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stemas\Desktop\--RECURSOS MATERIALES--\TRANSPARENCIA ESTATAL-NACIONAL\2025\JUNIO\"/>
    </mc:Choice>
  </mc:AlternateContent>
  <bookViews>
    <workbookView xWindow="1125" yWindow="-120" windowWidth="14235" windowHeight="8460" firstSheet="17" activeTab="2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_xlnm._FilterDatabase" localSheetId="0" hidden="1">'Reporte de Formatos'!$A$1:$CH$30</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<sst xmlns="http://schemas.openxmlformats.org/spreadsheetml/2006/main" count="4913" uniqueCount="508">
  <si>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</si>
  <si>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</si>
  <si>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</si>
  <si>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</si>
  <si>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</si>
  <si>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</si>
  <si>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</si>
  <si>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</si>
  <si>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</si>
  <si>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</si>
  <si>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</si>
  <si>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</si>
  <si>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</si>
  <si>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</si>
  <si>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</si>
  <si>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</si>
  <si>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</si>
  <si>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</si>
  <si>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</si>
  <si>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</si>
  <si>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</si>
  <si>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</si>
  <si>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</si>
  <si>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</si>
  <si>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</si>
  <si>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</si>
  <si>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</si>
  <si>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</si>
  <si>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</si>
  <si>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</si>
  <si>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</si>
  <si>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</si>
  <si>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</si>
  <si>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</si>
  <si>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</si>
  <si>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</si>
  <si>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</si>
  <si>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</si>
  <si>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</si>
  <si>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</si>
  <si>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</si>
  <si>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</si>
  <si>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</si>
  <si>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</si>
  <si>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</si>
  <si>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</si>
  <si>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</si>
  <si>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</si>
  <si>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</si>
  <si>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</si>
  <si>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</si>
  <si>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</si>
  <si>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</si>
  <si>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</si>
  <si>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</si>
  <si>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</si>
  <si>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</si>
  <si>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</si>
  <si>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</si>
  <si>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</si>
  <si>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</si>
  <si>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</si>
  <si>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</si>
  <si>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</si>
  <si>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</si>
  <si>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</si>
  <si>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</si>
  <si>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</si>
  <si>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</si>
  <si>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</si>
  <si>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</si>
  <si>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</si>
  <si>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</si>
  <si>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</si>
  <si>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</si>
  <si>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</si>
  <si>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</si>
  <si>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</si>
  <si>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</si>
  <si>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</si>
  <si>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</si>
  <si>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</si>
  <si>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</si>
  <si>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</si>
  <si>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</si>
  <si>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</si>
  <si>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</si>
  <si>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</si>
  <si>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</si>
  <si>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</si>
  <si>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</si>
  <si>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</si>
  <si>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</si>
  <si>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</si>
  <si>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</si>
  <si>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</si>
  <si>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</si>
  <si>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</si>
  <si>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</si>
  <si>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</si>
  <si>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</si>
  <si>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</si>
  <si>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</si>
  <si>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</si>
  <si>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</si>
  <si>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</si>
  <si>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</si>
  <si>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</si>
  <si>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</si>
  <si>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</si>
  <si>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</si>
  <si>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</si>
  <si>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</si>
  <si>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</si>
  <si>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</si>
  <si>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</si>
  <si>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</si>
  <si>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</si>
  <si>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</si>
  <si>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</si>
  <si>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</si>
  <si>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</si>
  <si>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</si>
  <si>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</si>
  <si>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</si>
  <si>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</si>
  <si>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</si>
  <si>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</si>
  <si>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</si>
  <si>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</si>
  <si>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</si>
  <si>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</si>
  <si>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</si>
  <si>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</si>
  <si>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</si>
  <si>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</si>
  <si>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</si>
  <si>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</si>
  <si>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</si>
  <si>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</si>
  <si>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</si>
  <si>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</si>
  <si>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</si>
  <si>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</si>
  <si>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</si>
  <si>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</si>
  <si>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</si>
  <si>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</si>
  <si>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</si>
  <si>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</si>
  <si>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</si>
  <si>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</si>
  <si>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</si>
  <si>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</si>
  <si>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</si>
  <si>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</si>
  <si>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</si>
  <si>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</si>
  <si>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</si>
  <si>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</si>
  <si>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</si>
  <si>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</si>
  <si>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</si>
  <si>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</si>
  <si>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</si>
  <si>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</si>
  <si>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</si>
  <si>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</si>
  <si>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</si>
  <si>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</si>
  <si>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</si>
  <si>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</si>
  <si>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</si>
  <si>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</si>
  <si>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</si>
  <si>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</si>
  <si>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</si>
  <si>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</si>
  <si>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</si>
  <si>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</si>
  <si>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</si>
  <si>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</si>
  <si>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</si>
  <si>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</si>
  <si>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</si>
  <si>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</si>
  <si>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</si>
  <si>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</si>
  <si>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</si>
  <si>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</si>
  <si>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</si>
  <si>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</si>
  <si>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</si>
  <si>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</si>
  <si>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</si>
  <si>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</si>
  <si>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</si>
  <si>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</si>
  <si>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</si>
  <si>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</si>
  <si>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</si>
  <si>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</si>
  <si>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</si>
  <si>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</si>
  <si>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</si>
  <si>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</si>
  <si>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</si>
  <si>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</si>
  <si>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</si>
  <si>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</si>
  <si>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</si>
  <si>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</si>
  <si>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</si>
  <si>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</si>
  <si>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</si>
  <si>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</si>
  <si>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</si>
  <si>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</si>
  <si>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</si>
  <si>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</si>
  <si>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</si>
  <si>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</si>
  <si>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</si>
  <si>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</si>
  <si>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</si>
  <si>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</si>
  <si>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</si>
  <si>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</si>
  <si>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</si>
  <si>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</si>
  <si>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</si>
  <si>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</si>
  <si>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</si>
  <si>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</si>
  <si>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</si>
  <si>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</si>
  <si>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</si>
  <si>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</si>
  <si>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</si>
  <si>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</si>
  <si>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</si>
  <si>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</si>
  <si>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</si>
  <si>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</si>
  <si>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</si>
  <si>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</si>
  <si>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</si>
  <si>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</si>
  <si>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</si>
  <si>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</si>
  <si>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</si>
  <si>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</si>
  <si>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</si>
  <si>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</si>
  <si>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</si>
  <si>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</si>
  <si>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</si>
  <si>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</si>
  <si>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</si>
  <si>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</si>
  <si>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</si>
  <si>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</si>
  <si>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</si>
  <si>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</si>
  <si>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</si>
  <si>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</si>
  <si>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</si>
  <si>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</si>
  <si>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</si>
  <si>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</si>
  <si>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</si>
  <si>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</si>
  <si>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</si>
  <si>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</si>
  <si>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</si>
  <si>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</si>
  <si>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</si>
  <si>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</si>
  <si>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</si>
  <si>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</si>
  <si>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</si>
  <si>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</si>
  <si>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</si>
  <si>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</si>
  <si>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</si>
  <si>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</si>
  <si>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</si>
  <si>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</si>
  <si>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</si>
  <si>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</si>
  <si>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</si>
  <si>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</si>
  <si>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</si>
  <si>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</si>
  <si>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</si>
  <si>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</si>
  <si>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</si>
  <si>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</si>
  <si>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</si>
  <si>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</si>
  <si>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</si>
  <si>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</si>
  <si>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</si>
  <si>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</si>
  <si>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</si>
  <si>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</si>
  <si>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</si>
  <si>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</si>
  <si>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</si>
  <si>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</si>
  <si>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</si>
  <si>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</si>
  <si>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</si>
  <si>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</si>
  <si>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</si>
  <si>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</si>
  <si>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</si>
  <si>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</si>
  <si>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</si>
  <si>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</si>
  <si>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</si>
  <si>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</si>
  <si>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</si>
  <si>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</si>
  <si>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</si>
  <si>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</si>
  <si>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</si>
  <si>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</si>
  <si>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</si>
  <si>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</si>
  <si>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</si>
  <si>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</si>
  <si>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</si>
  <si>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</si>
  <si>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</si>
  <si>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</si>
  <si>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</si>
  <si>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</si>
  <si>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</si>
  <si>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</si>
  <si>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</si>
  <si>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</si>
  <si>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</si>
  <si>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</si>
  <si>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</si>
  <si>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</si>
  <si>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</si>
  <si>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</si>
  <si>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</si>
  <si>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</si>
  <si>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</si>
  <si>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</si>
  <si>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</si>
  <si>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</si>
  <si>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</si>
  <si>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</si>
  <si>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</si>
  <si>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</si>
  <si>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</si>
  <si>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Con fundamento a la ley de adquisiciones del estado san luis potosi;Articulo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</si>
  <si>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PURIFICADORA BRISA</t>
  </si>
  <si>
    <t>RAMOS</t>
  </si>
  <si>
    <t>RAMIREZ</t>
  </si>
  <si>
    <t>NARVAEZ</t>
  </si>
  <si>
    <t>DAVILA</t>
  </si>
  <si>
    <t>PEREZ</t>
  </si>
  <si>
    <t>CAR BOUTIQUE</t>
  </si>
  <si>
    <t>RANE880910UI9</t>
  </si>
  <si>
    <t>HEMR850227CV4</t>
  </si>
  <si>
    <t>PSE980617DT8</t>
  </si>
  <si>
    <t>VIGC6909231D7</t>
  </si>
  <si>
    <t>San Luis Potosi</t>
  </si>
  <si>
    <t>EVELYN</t>
  </si>
  <si>
    <t>No se generó</t>
  </si>
  <si>
    <t>Recursos materiales</t>
  </si>
  <si>
    <t>Peso mexicano</t>
  </si>
  <si>
    <t>Transferencia</t>
  </si>
  <si>
    <t>Con fundamento a la ley de adquisiciones del estado san luis potosi; 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</si>
  <si>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Público</t>
  </si>
  <si>
    <t>De conformidad a lo establecido en el decreto 0024, mediante el cual se fijan los montos, para las adquisiciones, arrendamientos y servicios de las instituciones del estado para el 2025, publicado en el Periódico Oficial del estado de San Luis Potosí, 18 de diciembre de 2024, en razón de que en el periodo que se informa solo se generaron adjudicaciones directas, las que de acuerdo a la normatividad antes citada, señala que en este tipo de adjudicaciones por el tipo de monto, no es necesaria la generación de contratos.  Por otro lado, se informa que si bien el Consejo Estatal Electoral y de Participación Ciudadana, tiene patrimonio propio de acuerdo a lo establecido en el artículo 35 de la Ley Electoral del estado de San Luis Potosí, sin embargo en el periodo que se informa, no se realizo la contratación de obra pública.</t>
  </si>
  <si>
    <t>http://www.cegaipslp.org.mx/HV2024Dos.nsf/nombre_de_la_vista/215AFADD8A6A830C06258C69006B27C4/$File/Este+Consejo+Estatal+Electoral+y+de+Participación+Ciudadana+-+copia.docx</t>
  </si>
  <si>
    <t>SERVI GALAO</t>
  </si>
  <si>
    <t>El contrato de dicha adjudicacion asi como el expediente para presentar se encuentra en elaboracion de la version publica para poder presentarse</t>
  </si>
  <si>
    <t>AMBULANCIAS Y SERVICIOS POTOSINOS</t>
  </si>
  <si>
    <t>VILLA</t>
  </si>
  <si>
    <t>GALARZA</t>
  </si>
  <si>
    <t>HERNANDEZ</t>
  </si>
  <si>
    <t>MITRE</t>
  </si>
  <si>
    <t>JOSE ROBERTO</t>
  </si>
  <si>
    <t>HUASTEQUITA</t>
  </si>
  <si>
    <t>SANCHEZ</t>
  </si>
  <si>
    <t>CARMEN LILIA</t>
  </si>
  <si>
    <t>USC010813GH5</t>
  </si>
  <si>
    <t xml:space="preserve">RADC760427UL1 </t>
  </si>
  <si>
    <t>ASP200525U88</t>
  </si>
  <si>
    <t>http://www.cegaipslp.org.mx/HV2025.nsf/nombre_de_la_vista/78DE927E5C5207E306258CA4006E5A01/$File/rptEstadoAnaliticoPresupuestoEgresos_UA.pdf</t>
  </si>
  <si>
    <t>SERVICIO ADICIONAL DIA 2 JUNIO DE RENTA DE AMBULANCIA EN LAS INSTALACIONES DEL CEEPAC</t>
  </si>
  <si>
    <t>ALIMENTOS PARA PERSONAL CEEPAC SLP ACTIVIDAD COMPUTOS EL DIA 2 DE JUNIO</t>
  </si>
  <si>
    <t>SERVICIO DE ALIMENTOS DE COMPUTOS COMIDAS EL DIA 3 JUNIO PARA PERSONAL CME SLP</t>
  </si>
  <si>
    <t>COMPRA DE ALIMENTOS COMPUTOS COMIDAS EL DIA 4 JUNIO PARA PERSONAL CME SLP</t>
  </si>
  <si>
    <t>SERVICIO DE ALIMENTOS EL DIA 4 JUNIO ACTIVIDAD COMPUTOS</t>
  </si>
  <si>
    <t>COMPRA PALETAS DE HIELO PARA PERSONAL EN LOS COMPUTOS DEL DIA 6 JUNIO EN LAS INSTALACIONES DEL CEEPAC</t>
  </si>
  <si>
    <t>SERVICIO DE ALIMENTOS EL DIA  6 JUNIO ACTIVIDAD COMPUTOS</t>
  </si>
  <si>
    <t>SERVICIO DE ALIMENTOS EL DIA 6 JUNIO COMIDAS</t>
  </si>
  <si>
    <t>SERVICIO MENOR A CAMIONETA CRV PLACAS UZL276C COLOR PLATA</t>
  </si>
  <si>
    <t>SERVICIO DE FRENOS NISSAN  ALTIMA PLACAS UZL287C DEL PARQUE VEHICULAR</t>
  </si>
  <si>
    <t>SERVICIO DE ALIMENTOS CENAS  EL DIA 2 JUNIO PERSONAL</t>
  </si>
  <si>
    <t>SERVICIO DE ALIMENTOS CENAS EL DIA 3 JUNIO</t>
  </si>
  <si>
    <t>SERVICIO DE ALIMENTOS EL DIA 5 JUNIO PERSONAL DE CONSEJERIAS . PRESIDENCIA, SECRETARIO EJEC.</t>
  </si>
  <si>
    <t>SERVICIO DE ALIMENTOS CENAS EL DIA 2 JUNIO ACTIVIDAD COMPUTOS</t>
  </si>
  <si>
    <t>SERVICIO DE ALIMENTOS COMIDAS  EL DIA 3 JUNIO ACTIVIDAD COMPUTOS</t>
  </si>
  <si>
    <t>SERVICIO DE ALIMENTOS - COMIDAS EL DIA 4 JUNIO PARA ACTIVIDAD DE COMPUTOS</t>
  </si>
  <si>
    <t>COMPLEMENTO DE COMIDAS EL DIA 2 JUNIO ACTIVIDAD COMPUTOS</t>
  </si>
  <si>
    <t>SERVICIO DE ALIMENTOS CENAS EL DIA 1 JUNIO JORNADA ELECTORAL</t>
  </si>
  <si>
    <t>SERVICIO DE ALIMENTOS PERSONAL ACTIVIDAD COMPUTOS</t>
  </si>
  <si>
    <t>SERVICIO DE ALIMENTOS CONSEJERIAS</t>
  </si>
  <si>
    <t>SERVICIO DE ALIMENTOS DESAYUNOS EL DIA 2 JUNIO 2025 ACTIVIDAD COMPUTOS</t>
  </si>
  <si>
    <t>SERVICIO DE COMIDAS PARA PERSONAL DEL CME SLP ACTIVIDAD COMPUTOS</t>
  </si>
  <si>
    <t>SERVICIO DE COMIDAS EL DIA 5 JUNIO PARA CME SLP</t>
  </si>
  <si>
    <t>FRANCISCO JAVIER MIRANDA LOPEZ</t>
  </si>
  <si>
    <t>EMILIO ERNESTO HERNANDEZ HUERFANO</t>
  </si>
  <si>
    <t>TORTUGAS RESTAURANTE</t>
  </si>
  <si>
    <t>EL JEFE TACOS</t>
  </si>
  <si>
    <t xml:space="preserve">JOSE ROBERTO </t>
  </si>
  <si>
    <t xml:space="preserve">MIRANDA </t>
  </si>
  <si>
    <t>LOPEZ</t>
  </si>
  <si>
    <t>FRANCISCO JAVIER</t>
  </si>
  <si>
    <t xml:space="preserve">CARLOS ALBERTO </t>
  </si>
  <si>
    <t>SOLIS</t>
  </si>
  <si>
    <t xml:space="preserve">MAURICIO </t>
  </si>
  <si>
    <t>HUERFANO</t>
  </si>
  <si>
    <t xml:space="preserve">EMILIO ERNESTO </t>
  </si>
  <si>
    <t xml:space="preserve">MILF6707223P8 </t>
  </si>
  <si>
    <t>SASM721010PL7</t>
  </si>
  <si>
    <t>HEHE930416BUA</t>
  </si>
  <si>
    <t>MILF6707223P8</t>
  </si>
  <si>
    <t>http://www.cegaipslp.org.mx/HV2025.nsf/nombre_de_la_vista/C9FD276F1FFB3F1706258CAB006795C9/$File/1.PDF</t>
  </si>
  <si>
    <t xml:space="preserve">http://www.cegaipslp.org.mx/HV2025.nsf/nombre_de_la_vista/6E5753DBBA0B3DC606258CAB0067DF90/$File/329.pdf
 </t>
  </si>
  <si>
    <t>http://www.cegaipslp.org.mx/HV2025.nsf/nombre_de_la_vista/517BA58E82897AE606258CAB00685882/$File/330.pdf</t>
  </si>
  <si>
    <t>http://www.cegaipslp.org.mx/HV2025.nsf/nombre_de_la_vista/6196923123407C2306258CAB0068CFA7/$File/331.pdf</t>
  </si>
  <si>
    <t>http://www.cegaipslp.org.mx/HV2025.nsf/nombre_de_la_vista/C227EAB20AB1D75806258CAB0068DAB2/$File/332.pdf</t>
  </si>
  <si>
    <t>http://www.cegaipslp.org.mx/HV2025.nsf/nombre_de_la_vista/A17365EF3F4D72B706258CAB00697BD9/$File/333.pdf</t>
  </si>
  <si>
    <t>http://www.cegaipslp.org.mx/HV2025.nsf/nombre_de_la_vista/A3896469A2BE9A7606258CAB0069C3C3/$File/334.pdf</t>
  </si>
  <si>
    <t xml:space="preserve">http://www.cegaipslp.org.mx/HV2025.nsf/nombre_de_la_vista/9297D24106F0C6D206258CAB006A6BC5/$File/335.pdf
 </t>
  </si>
  <si>
    <t xml:space="preserve">http://www.cegaipslp.org.mx/HV2025.nsf/nombre_de_la_vista/306781D026DD4A2D06258CAB006A8668/$File/336.pdf
 </t>
  </si>
  <si>
    <t>http://www.cegaipslp.org.mx/HV2025.nsf/nombre_de_la_vista/41925CFF72CB6C8906258CAB006AA170/$File/337.pdf</t>
  </si>
  <si>
    <t>http://www.cegaipslp.org.mx/HV2025.nsf/nombre_de_la_vista/D8CE674AEC8C077E06258CAB006AD266/$File/338.pdf</t>
  </si>
  <si>
    <t xml:space="preserve">http://www.cegaipslp.org.mx/HV2025.nsf/nombre_de_la_vista/E1B900B58277A58506258CAB006B070B/$File/339.pdf
 </t>
  </si>
  <si>
    <t>http://www.cegaipslp.org.mx/HV2025.nsf/nombre_de_la_vista/A58148EF17C6717A06258CAB006CBD2D/$File/340.pdf</t>
  </si>
  <si>
    <t>http://www.cegaipslp.org.mx/HV2025.nsf/nombre_de_la_vista/202893870F1022B306258CAB006DBB50/$File/341.pdf</t>
  </si>
  <si>
    <t xml:space="preserve">http://www.cegaipslp.org.mx/HV2025.nsf/nombre_de_la_vista/2B59EC37B581B90606258CAB006DDB6D/$File/342.pdf
 </t>
  </si>
  <si>
    <t xml:space="preserve">http://www.cegaipslp.org.mx/HV2025.nsf/nombre_de_la_vista/F099CFD4020A978A06258CAB006DF5AC/$File/343.pdf
 </t>
  </si>
  <si>
    <t xml:space="preserve">http://www.cegaipslp.org.mx/HV2025.nsf/nombre_de_la_vista/C3ED8C2D9460387106258CAB006E2A50/$File/344.pdf
 </t>
  </si>
  <si>
    <t>http://www.cegaipslp.org.mx/HV2025.nsf/nombre_de_la_vista/BBFFAA6740EDE1B106258CAB006E439E/$File/345.pdf</t>
  </si>
  <si>
    <t>http://www.cegaipslp.org.mx/HV2025.nsf/nombre_de_la_vista/B866D9CC78EF30A506258CAB006E6267/$File/347.pdf</t>
  </si>
  <si>
    <t>http://www.cegaipslp.org.mx/HV2025.nsf/nombre_de_la_vista/DE24B7E80F0DA0FB06258CAB006F9E54/$File/348.pdf</t>
  </si>
  <si>
    <t>http://www.cegaipslp.org.mx/HV2025.nsf/nombre_de_la_vista/A1EB739FFE61D09006258CAB006FB923/$File/351.pdf</t>
  </si>
  <si>
    <t>SERVICIO DE ALIMENTOS COMPUTOS DESAYUNOS EL DIA 4 JUNIO PARA PERSONAL DEL CME SLP</t>
  </si>
  <si>
    <t>SERVICIO DE ALIMENTOS DIA JORNADA ELECTORAL  DESAYUNOS, COMIDAS Y CENAS  EL DIA 1 JUNIO PARA PERSONAL DEL CME SLP</t>
  </si>
  <si>
    <t>SERVICIO DE ALIMENTOS DESAYUNOS EL DIA 2 JUNIO PARA PERSONAL CEEPAC ACTIVIDAD COMPUTOS</t>
  </si>
  <si>
    <t>SERVICIO DE ALIMENTOS DESAYUNOS EL DIA 5 JUNIO PARA PERSONAL CME SLP</t>
  </si>
  <si>
    <t>SERVICIO DE ALIMENTOS EL DIA 5 JUNIO ACTIVIDAD COMPUTOS INSTALACIONES CEEPAC</t>
  </si>
  <si>
    <t>SERVICIO DE ALIMENTOS EL DIA 6 JUNIO ACTIVIDAD COMPUTOS</t>
  </si>
  <si>
    <t>SERVICIO DE ALIMENTOS EL DIA  5 JUNIO ACTIVIDAD COMPUTOS</t>
  </si>
  <si>
    <t>SERVICIO DE MANTENIMIENTO PREVENTIVO A PORTON DE LA PARTE TRASERA DEL EDIFICIO ENTRADA CONSEJERIAS</t>
  </si>
  <si>
    <t>PAGO EXCEDENTE DE LA RENTA DE COPIADORA POR FOTOCOPIADO</t>
  </si>
  <si>
    <t>SERVICIO DE ALIMENTOS PARA PERSONAL DEL ORGANISMO TRABAJOS EXTRAORDINARIOS</t>
  </si>
  <si>
    <t>SERVICIO DE ALIMENTOS PARA PERSONAL DEL ORGANISMO TRABAJOS EXTRAORDINARIOS  </t>
  </si>
  <si>
    <t>PUERTAS IMPORTADAS PARA COCHERA</t>
  </si>
  <si>
    <t>RENDA SOLUCIONES</t>
  </si>
  <si>
    <t>EMILIO ERNESTO</t>
  </si>
  <si>
    <t xml:space="preserve">FRANCISCO JAVIER </t>
  </si>
  <si>
    <t>RSO200611MS0</t>
  </si>
  <si>
    <t>PIC101125DH7</t>
  </si>
  <si>
    <t>B&amp;B TECNOLOGIA &amp; SOFTWARE SA DE CV</t>
  </si>
  <si>
    <t>CONTROL DE PLAGAS VALACH S DE RL DE CV</t>
  </si>
  <si>
    <t>MALDONADO</t>
  </si>
  <si>
    <t>EDWIN</t>
  </si>
  <si>
    <t>PLOMERIA</t>
  </si>
  <si>
    <t>SUSCRIPCION A GOOD TAPE IO PROFESIONAL ANUAL Y SOPORTE (SE)</t>
  </si>
  <si>
    <t>CERTIFICADO CON VALIDACION DE DOMINIO Y PROTECCION BASICA AYUDA PARA EL RANKING DE GOOGLE ANUAL</t>
  </si>
  <si>
    <t>SERVICIO DE FUMIGACION EN LAS INSTALACIONES DEL EDIFICIO</t>
  </si>
  <si>
    <t>ALIMENTOS POR TRABAJO EXTRAORDINARIO DEL PERSONAL</t>
  </si>
  <si>
    <t>SERVICIO DE MANTENIMIENTO A BOMBA DE AGUA EN HIDRONEUMATICO</t>
  </si>
  <si>
    <t>COMPRA DE GARRAFONES DE AGUA PARA EL ORGANISMO</t>
  </si>
  <si>
    <t>http://www.cegaipslp.org.mx/HV2025.nsf/nombre_de_la_vista/9035B0390578899006258CBC005E0E74/$File/352.pdf</t>
  </si>
  <si>
    <t xml:space="preserve">http://www.cegaipslp.org.mx/HV2025.nsf/nombre_de_la_vista/B603ED7855E3411606258CBC005E2A2E/$File/353.pdf
 </t>
  </si>
  <si>
    <t>http://www.cegaipslp.org.mx/HV2025.nsf/nombre_de_la_vista/9EA971AA4E52D07106258CBC005E477A/$File/354.pdf</t>
  </si>
  <si>
    <t>http://www.cegaipslp.org.mx/HV2025.nsf/nombre_de_la_vista/C6D8DF55F318F9FF06258CBC005E8A0E/$File/355.pdf</t>
  </si>
  <si>
    <t xml:space="preserve">http://www.cegaipslp.org.mx/HV2025.nsf/nombre_de_la_vista/FC14FC8EE98CFB9806258CBC005F2BFA/$File/356.pdf
 </t>
  </si>
  <si>
    <t>http://www.cegaipslp.org.mx/HV2025.nsf/nombre_de_la_vista/EC0E254A8E982AD506258CBC005F52D6/$File/357.pdf</t>
  </si>
  <si>
    <t xml:space="preserve">http://www.cegaipslp.org.mx/HV2025.nsf/nombre_de_la_vista/3FCEEB14EF31494106258CBC005F6E3F/$File/358.pdf
 </t>
  </si>
  <si>
    <t>http://www.cegaipslp.org.mx/HV2025.nsf/nombre_de_la_vista/EC39099A121F027A06258CBC005F8A0F/$File/359.pdf</t>
  </si>
  <si>
    <t xml:space="preserve">http://www.cegaipslp.org.mx/HV2025.nsf/nombre_de_la_vista/23A6F89B51C2244C06258CBC006063AE/$File/360.pdf
 </t>
  </si>
  <si>
    <t>http://www.cegaipslp.org.mx/HV2025.nsf/nombre_de_la_vista/05E172D99526D7DC06258CBC0060AF95/$File/361.pdf</t>
  </si>
  <si>
    <t>http://www.cegaipslp.org.mx/HV2025.nsf/nombre_de_la_vista/FAFEA3B9BFF7EEA506258CBC0060C933/$File/362.pdf</t>
  </si>
  <si>
    <t>http://www.cegaipslp.org.mx/HV2025.nsf/nombre_de_la_vista/9C47B7D7FCE0751A06258CBC0060DFAF/$File/363-369.pdf</t>
  </si>
  <si>
    <t>http://www.cegaipslp.org.mx/HV2025.nsf/nombre_de_la_vista/02100CF131223EED06258CBC006100E6/$File/370.pdf</t>
  </si>
  <si>
    <t>http://www.cegaipslp.org.mx/HV2025.nsf/nombre_de_la_vista/BEEA317A220D9F4E06258CBC00611AE9/$File/371.pdf</t>
  </si>
  <si>
    <t xml:space="preserve">http://www.cegaipslp.org.mx/HV2025.nsf/nombre_de_la_vista/36A22633719B913A06258CBC00614E5F/$File/372.pdf
 </t>
  </si>
  <si>
    <t xml:space="preserve">http://www.cegaipslp.org.mx/HV2025.nsf/nombre_de_la_vista/758154FF2E7FC25B06258CBC00620A8A/$File/373-381.pdf
 </t>
  </si>
  <si>
    <t>http://www.cegaipslp.org.mx/HV2025.nsf/nombre_de_la_vista/52C23A11C6C38F6A06258CBC00659C7C/$File/385.pdf</t>
  </si>
  <si>
    <t>http://www.cegaipslp.org.mx/HV2025.nsf/nombre_de_la_vista/3A9496BC05F7FB2F06258CBC006657C8/$File/382.pdf</t>
  </si>
  <si>
    <t>http://www.cegaipslp.org.mx/HV2025.nsf/nombre_de_la_vista/51F48A79E4D7D0EE06258CBC0066B6CD/$File/379.pdf</t>
  </si>
  <si>
    <t>BTA191218I76</t>
  </si>
  <si>
    <t>CPV1 30 61 55X 0</t>
  </si>
  <si>
    <t>PEME770724JT7</t>
  </si>
  <si>
    <t xml:space="preserve"> PBR9308303X2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</si>
</sst>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
      <sz val="11"/>
      <color indexed="8"/>
      <name val="Aptos"/>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0" fillId="0" borderId="0" xfId="0" applyAlignment="1">
      <alignment vertical="center"/>
    </xf>
    <xf numFmtId="0" fontId="0" fillId="0" borderId="0" xfId="0" applyAlignment="1">
      <alignment horizontal="center" vertical="center" wrapText="1"/>
    </xf>
    <xf numFmtId="0" fontId="3" fillId="0" borderId="0" xfId="1" applyAlignment="1">
      <alignment wrapText="1"/>
    </xf>
    <xf numFmtId="14" fontId="0" fillId="0" borderId="0" xfId="0" applyNumberFormat="1" applyAlignment="1">
      <alignment horizontal="center" vertical="center" wrapText="1"/>
    </xf>
    <xf numFmtId="0" fontId="0" fillId="0" borderId="0" xfId="0"/>
    <xf numFmtId="14" fontId="0" fillId="0" borderId="0" xfId="0" applyNumberFormat="1" applyAlignment="1">
      <alignment horizontal="center" vertical="center"/>
    </xf>
    <xf numFmtId="0" fontId="3" fillId="0" borderId="0" xfId="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14" fontId="0" fillId="0" borderId="0" xfId="0" applyNumberFormat="1" applyAlignment="1"/>
    <xf numFmtId="0" fontId="3" fillId="0" borderId="0" xfId="1" applyAlignment="1">
      <alignment horizontal="center" vertical="center" wrapText="1"/>
    </xf>
    <xf numFmtId="0" fontId="0" fillId="0" borderId="0" xfId="0" applyFill="1" applyBorder="1"/>
    <xf numFmtId="0" fontId="2" fillId="4" borderId="1" xfId="0" applyFont="1" applyFill="1" applyBorder="1" applyAlignment="1">
      <alignment horizontal="center" wrapText="1"/>
    </xf>
    <xf numFmtId="0" fontId="0" fillId="0" borderId="0" xfId="0" applyNumberFormat="1" applyAlignment="1">
      <alignment horizontal="center" vertical="center"/>
    </xf>
    <xf numFmtId="0" fontId="0" fillId="0" borderId="0" xfId="0"/>
    <xf numFmtId="0" fontId="0" fillId="0" borderId="0" xfId="0" applyAlignment="1">
      <alignment horizontal="center"/>
    </xf>
    <xf numFmtId="2" fontId="0" fillId="0" borderId="0" xfId="0" applyNumberFormat="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215AFADD8A6A830C06258C69006B27C4/$File/Este+Consejo+Estatal+Electoral+y+de+Participaci&#243;n+Ciudadana+-+copia.docx" TargetMode="External"/><Relationship Id="rId21" Type="http://schemas.openxmlformats.org/officeDocument/2006/relationships/hyperlink" Target="http://www.cegaipslp.org.mx/HV2024Dos.nsf/nombre_de_la_vista/215AFADD8A6A830C06258C69006B27C4/$File/Este+Consejo+Estatal+Electoral+y+de+Participaci&#243;n+Ciudadana+-+copia.docx" TargetMode="External"/><Relationship Id="rId42" Type="http://schemas.openxmlformats.org/officeDocument/2006/relationships/hyperlink" Target="http://www.cegaipslp.org.mx/HV2025.nsf/nombre_de_la_vista/BBFFAA6740EDE1B106258CAB006E439E/$File/345.pdf" TargetMode="External"/><Relationship Id="rId63" Type="http://schemas.openxmlformats.org/officeDocument/2006/relationships/hyperlink" Target="http://www.cegaipslp.org.mx/HV2024Dos.nsf/nombre_de_la_vista/215AFADD8A6A830C06258C69006B27C4/$File/Este+Consejo+Estatal+Electoral+y+de+Participaci&#243;n+Ciudadana+-+copia.docx" TargetMode="External"/><Relationship Id="rId84" Type="http://schemas.openxmlformats.org/officeDocument/2006/relationships/hyperlink" Target="http://www.cegaipslp.org.mx/HV2024Dos.nsf/nombre_de_la_vista/215AFADD8A6A830C06258C69006B27C4/$File/Este+Consejo+Estatal+Electoral+y+de+Participaci&#243;n+Ciudadana+-+copia.docx" TargetMode="External"/><Relationship Id="rId138" Type="http://schemas.openxmlformats.org/officeDocument/2006/relationships/hyperlink" Target="http://www.cegaipslp.org.mx/HV2024Dos.nsf/nombre_de_la_vista/215AFADD8A6A830C06258C69006B27C4/$File/Este+Consejo+Estatal+Electoral+y+de+Participaci&#243;n+Ciudadana+-+copia.docx" TargetMode="External"/><Relationship Id="rId159" Type="http://schemas.openxmlformats.org/officeDocument/2006/relationships/hyperlink" Target="http://www.cegaipslp.org.mx/HV2024Dos.nsf/nombre_de_la_vista/215AFADD8A6A830C06258C69006B27C4/$File/Este+Consejo+Estatal+Electoral+y+de+Participaci&#243;n+Ciudadana+-+copia.docx" TargetMode="External"/><Relationship Id="rId170" Type="http://schemas.openxmlformats.org/officeDocument/2006/relationships/hyperlink" Target="http://www.cegaipslp.org.mx/HV2024Dos.nsf/nombre_de_la_vista/215AFADD8A6A830C06258C69006B27C4/$File/Este+Consejo+Estatal+Electoral+y+de+Participaci&#243;n+Ciudadana+-+copia.docx" TargetMode="External"/><Relationship Id="rId191" Type="http://schemas.openxmlformats.org/officeDocument/2006/relationships/hyperlink" Target="http://www.cegaipslp.org.mx/HV2025.nsf/nombre_de_la_vista/9EA971AA4E52D07106258CBC005E477A/$File/354.pdf" TargetMode="External"/><Relationship Id="rId205" Type="http://schemas.openxmlformats.org/officeDocument/2006/relationships/hyperlink" Target="http://www.cegaipslp.org.mx/HV2025.nsf/nombre_de_la_vista/9C47B7D7FCE0751A06258CBC0060DFAF/$File/363-369.pdf" TargetMode="External"/><Relationship Id="rId107" Type="http://schemas.openxmlformats.org/officeDocument/2006/relationships/hyperlink" Target="http://www.cegaipslp.org.mx/HV2024Dos.nsf/nombre_de_la_vista/215AFADD8A6A830C06258C69006B27C4/$File/Este+Consejo+Estatal+Electoral+y+de+Participaci&#243;n+Ciudadana+-+copia.docx" TargetMode="External"/><Relationship Id="rId11" Type="http://schemas.openxmlformats.org/officeDocument/2006/relationships/hyperlink" Target="http://www.cegaipslp.org.mx/HV2024Dos.nsf/nombre_de_la_vista/215AFADD8A6A830C06258C69006B27C4/$File/Este+Consejo+Estatal+Electoral+y+de+Participaci&#243;n+Ciudadana+-+copia.docx" TargetMode="External"/><Relationship Id="rId32" Type="http://schemas.openxmlformats.org/officeDocument/2006/relationships/hyperlink" Target="http://www.cegaipslp.org.mx/HV2025.nsf/nombre_de_la_vista/9297D24106F0C6D206258CAB006A6BC5/$File/335.pdf" TargetMode="External"/><Relationship Id="rId53" Type="http://schemas.openxmlformats.org/officeDocument/2006/relationships/hyperlink" Target="http://www.cegaipslp.org.mx/HV2024Dos.nsf/nombre_de_la_vista/215AFADD8A6A830C06258C69006B27C4/$File/Este+Consejo+Estatal+Electoral+y+de+Participaci&#243;n+Ciudadana+-+copia.docx" TargetMode="External"/><Relationship Id="rId74" Type="http://schemas.openxmlformats.org/officeDocument/2006/relationships/hyperlink" Target="http://www.cegaipslp.org.mx/HV2024Dos.nsf/nombre_de_la_vista/215AFADD8A6A830C06258C69006B27C4/$File/Este+Consejo+Estatal+Electoral+y+de+Participaci&#243;n+Ciudadana+-+copia.docx" TargetMode="External"/><Relationship Id="rId128" Type="http://schemas.openxmlformats.org/officeDocument/2006/relationships/hyperlink" Target="http://www.cegaipslp.org.mx/HV2024Dos.nsf/nombre_de_la_vista/215AFADD8A6A830C06258C69006B27C4/$File/Este+Consejo+Estatal+Electoral+y+de+Participaci&#243;n+Ciudadana+-+copia.docx" TargetMode="External"/><Relationship Id="rId149" Type="http://schemas.openxmlformats.org/officeDocument/2006/relationships/hyperlink" Target="http://www.cegaipslp.org.mx/HV2024Dos.nsf/nombre_de_la_vista/215AFADD8A6A830C06258C69006B27C4/$File/Este+Consejo+Estatal+Electoral+y+de+Participaci&#243;n+Ciudadana+-+copia.docx" TargetMode="External"/><Relationship Id="rId5" Type="http://schemas.openxmlformats.org/officeDocument/2006/relationships/hyperlink" Target="http://www.cegaipslp.org.mx/HV2024Dos.nsf/nombre_de_la_vista/215AFADD8A6A830C06258C69006B27C4/$File/Este+Consejo+Estatal+Electoral+y+de+Participaci&#243;n+Ciudadana+-+copia.docx" TargetMode="External"/><Relationship Id="rId95" Type="http://schemas.openxmlformats.org/officeDocument/2006/relationships/hyperlink" Target="http://www.cegaipslp.org.mx/HV2024Dos.nsf/nombre_de_la_vista/215AFADD8A6A830C06258C69006B27C4/$File/Este+Consejo+Estatal+Electoral+y+de+Participaci&#243;n+Ciudadana+-+copia.docx" TargetMode="External"/><Relationship Id="rId160" Type="http://schemas.openxmlformats.org/officeDocument/2006/relationships/hyperlink" Target="http://www.cegaipslp.org.mx/HV2024Dos.nsf/nombre_de_la_vista/215AFADD8A6A830C06258C69006B27C4/$File/Este+Consejo+Estatal+Electoral+y+de+Participaci&#243;n+Ciudadana+-+copia.docx" TargetMode="External"/><Relationship Id="rId181" Type="http://schemas.openxmlformats.org/officeDocument/2006/relationships/hyperlink" Target="http://www.cegaipslp.org.mx/HV2024Dos.nsf/nombre_de_la_vista/215AFADD8A6A830C06258C69006B27C4/$File/Este+Consejo+Estatal+Electoral+y+de+Participaci&#243;n+Ciudadana+-+copia.docx" TargetMode="External"/><Relationship Id="rId216" Type="http://schemas.openxmlformats.org/officeDocument/2006/relationships/hyperlink" Target="http://www.cegaipslp.org.mx/HV2025.nsf/nombre_de_la_vista/758154FF2E7FC25B06258CBC00620A8A/$File/373-381.pdf" TargetMode="External"/><Relationship Id="rId22" Type="http://schemas.openxmlformats.org/officeDocument/2006/relationships/hyperlink" Target="http://www.cegaipslp.org.mx/HV2024Dos.nsf/nombre_de_la_vista/215AFADD8A6A830C06258C69006B27C4/$File/Este+Consejo+Estatal+Electoral+y+de+Participaci&#243;n+Ciudadana+-+copia.docx" TargetMode="External"/><Relationship Id="rId43" Type="http://schemas.openxmlformats.org/officeDocument/2006/relationships/hyperlink" Target="http://www.cegaipslp.org.mx/HV2025.nsf/nombre_de_la_vista/B866D9CC78EF30A506258CAB006E6267/$File/347.pdf" TargetMode="External"/><Relationship Id="rId64" Type="http://schemas.openxmlformats.org/officeDocument/2006/relationships/hyperlink" Target="http://www.cegaipslp.org.mx/HV2024Dos.nsf/nombre_de_la_vista/215AFADD8A6A830C06258C69006B27C4/$File/Este+Consejo+Estatal+Electoral+y+de+Participaci&#243;n+Ciudadana+-+copia.docx" TargetMode="External"/><Relationship Id="rId118" Type="http://schemas.openxmlformats.org/officeDocument/2006/relationships/hyperlink" Target="http://www.cegaipslp.org.mx/HV2024Dos.nsf/nombre_de_la_vista/215AFADD8A6A830C06258C69006B27C4/$File/Este+Consejo+Estatal+Electoral+y+de+Participaci&#243;n+Ciudadana+-+copia.docx" TargetMode="External"/><Relationship Id="rId139" Type="http://schemas.openxmlformats.org/officeDocument/2006/relationships/hyperlink" Target="http://www.cegaipslp.org.mx/HV2024Dos.nsf/nombre_de_la_vista/215AFADD8A6A830C06258C69006B27C4/$File/Este+Consejo+Estatal+Electoral+y+de+Participaci&#243;n+Ciudadana+-+copia.docx" TargetMode="External"/><Relationship Id="rId85" Type="http://schemas.openxmlformats.org/officeDocument/2006/relationships/hyperlink" Target="http://www.cegaipslp.org.mx/HV2024Dos.nsf/nombre_de_la_vista/215AFADD8A6A830C06258C69006B27C4/$File/Este+Consejo+Estatal+Electoral+y+de+Participaci&#243;n+Ciudadana+-+copia.docx" TargetMode="External"/><Relationship Id="rId150" Type="http://schemas.openxmlformats.org/officeDocument/2006/relationships/hyperlink" Target="http://www.cegaipslp.org.mx/HV2024Dos.nsf/nombre_de_la_vista/215AFADD8A6A830C06258C69006B27C4/$File/Este+Consejo+Estatal+Electoral+y+de+Participaci&#243;n+Ciudadana+-+copia.docx" TargetMode="External"/><Relationship Id="rId171" Type="http://schemas.openxmlformats.org/officeDocument/2006/relationships/hyperlink" Target="http://www.cegaipslp.org.mx/HV2024Dos.nsf/nombre_de_la_vista/215AFADD8A6A830C06258C69006B27C4/$File/Este+Consejo+Estatal+Electoral+y+de+Participaci&#243;n+Ciudadana+-+copia.docx" TargetMode="External"/><Relationship Id="rId192" Type="http://schemas.openxmlformats.org/officeDocument/2006/relationships/hyperlink" Target="http://www.cegaipslp.org.mx/HV2025.nsf/nombre_de_la_vista/C6D8DF55F318F9FF06258CBC005E8A0E/$File/355.pdf" TargetMode="External"/><Relationship Id="rId206" Type="http://schemas.openxmlformats.org/officeDocument/2006/relationships/hyperlink" Target="http://www.cegaipslp.org.mx/HV2025.nsf/nombre_de_la_vista/9C47B7D7FCE0751A06258CBC0060DFAF/$File/363-369.pdf" TargetMode="External"/><Relationship Id="rId12" Type="http://schemas.openxmlformats.org/officeDocument/2006/relationships/hyperlink" Target="http://www.cegaipslp.org.mx/HV2024Dos.nsf/nombre_de_la_vista/215AFADD8A6A830C06258C69006B27C4/$File/Este+Consejo+Estatal+Electoral+y+de+Participaci&#243;n+Ciudadana+-+copia.docx" TargetMode="External"/><Relationship Id="rId33" Type="http://schemas.openxmlformats.org/officeDocument/2006/relationships/hyperlink" Target="http://www.cegaipslp.org.mx/HV2025.nsf/nombre_de_la_vista/306781D026DD4A2D06258CAB006A8668/$File/336.pdf" TargetMode="External"/><Relationship Id="rId108" Type="http://schemas.openxmlformats.org/officeDocument/2006/relationships/hyperlink" Target="http://www.cegaipslp.org.mx/HV2024Dos.nsf/nombre_de_la_vista/215AFADD8A6A830C06258C69006B27C4/$File/Este+Consejo+Estatal+Electoral+y+de+Participaci&#243;n+Ciudadana+-+copia.docx" TargetMode="External"/><Relationship Id="rId129" Type="http://schemas.openxmlformats.org/officeDocument/2006/relationships/hyperlink" Target="http://www.cegaipslp.org.mx/HV2024Dos.nsf/nombre_de_la_vista/215AFADD8A6A830C06258C69006B27C4/$File/Este+Consejo+Estatal+Electoral+y+de+Participaci&#243;n+Ciudadana+-+copia.docx" TargetMode="External"/><Relationship Id="rId54" Type="http://schemas.openxmlformats.org/officeDocument/2006/relationships/hyperlink" Target="http://www.cegaipslp.org.mx/HV2024Dos.nsf/nombre_de_la_vista/215AFADD8A6A830C06258C69006B27C4/$File/Este+Consejo+Estatal+Electoral+y+de+Participaci&#243;n+Ciudadana+-+copia.docx" TargetMode="External"/><Relationship Id="rId75" Type="http://schemas.openxmlformats.org/officeDocument/2006/relationships/hyperlink" Target="http://www.cegaipslp.org.mx/HV2024Dos.nsf/nombre_de_la_vista/215AFADD8A6A830C06258C69006B27C4/$File/Este+Consejo+Estatal+Electoral+y+de+Participaci&#243;n+Ciudadana+-+copia.docx" TargetMode="External"/><Relationship Id="rId96" Type="http://schemas.openxmlformats.org/officeDocument/2006/relationships/hyperlink" Target="http://www.cegaipslp.org.mx/HV2024Dos.nsf/nombre_de_la_vista/215AFADD8A6A830C06258C69006B27C4/$File/Este+Consejo+Estatal+Electoral+y+de+Participaci&#243;n+Ciudadana+-+copia.docx" TargetMode="External"/><Relationship Id="rId140" Type="http://schemas.openxmlformats.org/officeDocument/2006/relationships/hyperlink" Target="http://www.cegaipslp.org.mx/HV2024Dos.nsf/nombre_de_la_vista/215AFADD8A6A830C06258C69006B27C4/$File/Este+Consejo+Estatal+Electoral+y+de+Participaci&#243;n+Ciudadana+-+copia.docx" TargetMode="External"/><Relationship Id="rId161" Type="http://schemas.openxmlformats.org/officeDocument/2006/relationships/hyperlink" Target="http://www.cegaipslp.org.mx/HV2024Dos.nsf/nombre_de_la_vista/215AFADD8A6A830C06258C69006B27C4/$File/Este+Consejo+Estatal+Electoral+y+de+Participaci&#243;n+Ciudadana+-+copia.docx" TargetMode="External"/><Relationship Id="rId182" Type="http://schemas.openxmlformats.org/officeDocument/2006/relationships/hyperlink" Target="http://www.cegaipslp.org.mx/HV2024Dos.nsf/nombre_de_la_vista/215AFADD8A6A830C06258C69006B27C4/$File/Este+Consejo+Estatal+Electoral+y+de+Participaci&#243;n+Ciudadana+-+copia.docx" TargetMode="External"/><Relationship Id="rId217" Type="http://schemas.openxmlformats.org/officeDocument/2006/relationships/hyperlink" Target="http://www.cegaipslp.org.mx/HV2025.nsf/nombre_de_la_vista/758154FF2E7FC25B06258CBC00620A8A/$File/373-381.pdf" TargetMode="External"/><Relationship Id="rId6" Type="http://schemas.openxmlformats.org/officeDocument/2006/relationships/hyperlink" Target="http://www.cegaipslp.org.mx/HV2024Dos.nsf/nombre_de_la_vista/215AFADD8A6A830C06258C69006B27C4/$File/Este+Consejo+Estatal+Electoral+y+de+Participaci&#243;n+Ciudadana+-+copia.docx" TargetMode="External"/><Relationship Id="rId23" Type="http://schemas.openxmlformats.org/officeDocument/2006/relationships/hyperlink" Target="http://www.cegaipslp.org.mx/HV2025.nsf/nombre_de_la_vista/78DE927E5C5207E306258CA4006E5A01/$File/rptEstadoAnaliticoPresupuestoEgresos_UA.pdf" TargetMode="External"/><Relationship Id="rId119" Type="http://schemas.openxmlformats.org/officeDocument/2006/relationships/hyperlink" Target="http://www.cegaipslp.org.mx/HV2024Dos.nsf/nombre_de_la_vista/215AFADD8A6A830C06258C69006B27C4/$File/Este+Consejo+Estatal+Electoral+y+de+Participaci&#243;n+Ciudadana+-+copia.docx" TargetMode="External"/><Relationship Id="rId44" Type="http://schemas.openxmlformats.org/officeDocument/2006/relationships/hyperlink" Target="http://www.cegaipslp.org.mx/HV2025.nsf/nombre_de_la_vista/DE24B7E80F0DA0FB06258CAB006F9E54/$File/348.pdf" TargetMode="External"/><Relationship Id="rId65" Type="http://schemas.openxmlformats.org/officeDocument/2006/relationships/hyperlink" Target="http://www.cegaipslp.org.mx/HV2024Dos.nsf/nombre_de_la_vista/215AFADD8A6A830C06258C69006B27C4/$File/Este+Consejo+Estatal+Electoral+y+de+Participaci&#243;n+Ciudadana+-+copia.docx" TargetMode="External"/><Relationship Id="rId86" Type="http://schemas.openxmlformats.org/officeDocument/2006/relationships/hyperlink" Target="http://www.cegaipslp.org.mx/HV2024Dos.nsf/nombre_de_la_vista/215AFADD8A6A830C06258C69006B27C4/$File/Este+Consejo+Estatal+Electoral+y+de+Participaci&#243;n+Ciudadana+-+copia.docx" TargetMode="External"/><Relationship Id="rId130" Type="http://schemas.openxmlformats.org/officeDocument/2006/relationships/hyperlink" Target="http://www.cegaipslp.org.mx/HV2024Dos.nsf/nombre_de_la_vista/215AFADD8A6A830C06258C69006B27C4/$File/Este+Consejo+Estatal+Electoral+y+de+Participaci&#243;n+Ciudadana+-+copia.docx" TargetMode="External"/><Relationship Id="rId151" Type="http://schemas.openxmlformats.org/officeDocument/2006/relationships/hyperlink" Target="http://www.cegaipslp.org.mx/HV2024Dos.nsf/nombre_de_la_vista/215AFADD8A6A830C06258C69006B27C4/$File/Este+Consejo+Estatal+Electoral+y+de+Participaci&#243;n+Ciudadana+-+copia.docx" TargetMode="External"/><Relationship Id="rId172" Type="http://schemas.openxmlformats.org/officeDocument/2006/relationships/hyperlink" Target="http://www.cegaipslp.org.mx/HV2024Dos.nsf/nombre_de_la_vista/215AFADD8A6A830C06258C69006B27C4/$File/Este+Consejo+Estatal+Electoral+y+de+Participaci&#243;n+Ciudadana+-+copia.docx" TargetMode="External"/><Relationship Id="rId193" Type="http://schemas.openxmlformats.org/officeDocument/2006/relationships/hyperlink" Target="http://www.cegaipslp.org.mx/HV2025.nsf/nombre_de_la_vista/FC14FC8EE98CFB9806258CBC005F2BFA/$File/356.pdf" TargetMode="External"/><Relationship Id="rId207" Type="http://schemas.openxmlformats.org/officeDocument/2006/relationships/hyperlink" Target="http://www.cegaipslp.org.mx/HV2025.nsf/nombre_de_la_vista/02100CF131223EED06258CBC006100E6/$File/370.pdf" TargetMode="External"/><Relationship Id="rId13" Type="http://schemas.openxmlformats.org/officeDocument/2006/relationships/hyperlink" Target="http://www.cegaipslp.org.mx/HV2024Dos.nsf/nombre_de_la_vista/215AFADD8A6A830C06258C69006B27C4/$File/Este+Consejo+Estatal+Electoral+y+de+Participaci&#243;n+Ciudadana+-+copia.docx" TargetMode="External"/><Relationship Id="rId109" Type="http://schemas.openxmlformats.org/officeDocument/2006/relationships/hyperlink" Target="http://www.cegaipslp.org.mx/HV2024Dos.nsf/nombre_de_la_vista/215AFADD8A6A830C06258C69006B27C4/$File/Este+Consejo+Estatal+Electoral+y+de+Participaci&#243;n+Ciudadana+-+copia.docx" TargetMode="External"/><Relationship Id="rId34" Type="http://schemas.openxmlformats.org/officeDocument/2006/relationships/hyperlink" Target="http://www.cegaipslp.org.mx/HV2025.nsf/nombre_de_la_vista/41925CFF72CB6C8906258CAB006AA170/$File/337.pdf" TargetMode="External"/><Relationship Id="rId55" Type="http://schemas.openxmlformats.org/officeDocument/2006/relationships/hyperlink" Target="http://www.cegaipslp.org.mx/HV2024Dos.nsf/nombre_de_la_vista/215AFADD8A6A830C06258C69006B27C4/$File/Este+Consejo+Estatal+Electoral+y+de+Participaci&#243;n+Ciudadana+-+copia.docx" TargetMode="External"/><Relationship Id="rId76" Type="http://schemas.openxmlformats.org/officeDocument/2006/relationships/hyperlink" Target="http://www.cegaipslp.org.mx/HV2024Dos.nsf/nombre_de_la_vista/215AFADD8A6A830C06258C69006B27C4/$File/Este+Consejo+Estatal+Electoral+y+de+Participaci&#243;n+Ciudadana+-+copia.docx" TargetMode="External"/><Relationship Id="rId97" Type="http://schemas.openxmlformats.org/officeDocument/2006/relationships/hyperlink" Target="http://www.cegaipslp.org.mx/HV2024Dos.nsf/nombre_de_la_vista/215AFADD8A6A830C06258C69006B27C4/$File/Este+Consejo+Estatal+Electoral+y+de+Participaci&#243;n+Ciudadana+-+copia.docx" TargetMode="External"/><Relationship Id="rId120" Type="http://schemas.openxmlformats.org/officeDocument/2006/relationships/hyperlink" Target="http://www.cegaipslp.org.mx/HV2024Dos.nsf/nombre_de_la_vista/215AFADD8A6A830C06258C69006B27C4/$File/Este+Consejo+Estatal+Electoral+y+de+Participaci&#243;n+Ciudadana+-+copia.docx" TargetMode="External"/><Relationship Id="rId141" Type="http://schemas.openxmlformats.org/officeDocument/2006/relationships/hyperlink" Target="http://www.cegaipslp.org.mx/HV2024Dos.nsf/nombre_de_la_vista/215AFADD8A6A830C06258C69006B27C4/$File/Este+Consejo+Estatal+Electoral+y+de+Participaci&#243;n+Ciudadana+-+copia.docx" TargetMode="External"/><Relationship Id="rId7" Type="http://schemas.openxmlformats.org/officeDocument/2006/relationships/hyperlink" Target="http://www.cegaipslp.org.mx/HV2024Dos.nsf/nombre_de_la_vista/215AFADD8A6A830C06258C69006B27C4/$File/Este+Consejo+Estatal+Electoral+y+de+Participaci&#243;n+Ciudadana+-+copia.docx" TargetMode="External"/><Relationship Id="rId162" Type="http://schemas.openxmlformats.org/officeDocument/2006/relationships/hyperlink" Target="http://www.cegaipslp.org.mx/HV2024Dos.nsf/nombre_de_la_vista/215AFADD8A6A830C06258C69006B27C4/$File/Este+Consejo+Estatal+Electoral+y+de+Participaci&#243;n+Ciudadana+-+copia.docx" TargetMode="External"/><Relationship Id="rId183" Type="http://schemas.openxmlformats.org/officeDocument/2006/relationships/hyperlink" Target="http://www.cegaipslp.org.mx/HV2024Dos.nsf/nombre_de_la_vista/215AFADD8A6A830C06258C69006B27C4/$File/Este+Consejo+Estatal+Electoral+y+de+Participaci&#243;n+Ciudadana+-+copia.docx" TargetMode="External"/><Relationship Id="rId218" Type="http://schemas.openxmlformats.org/officeDocument/2006/relationships/hyperlink" Target="http://www.cegaipslp.org.mx/HV2025.nsf/nombre_de_la_vista/52C23A11C6C38F6A06258CBC00659C7C/$File/385.pdf" TargetMode="External"/><Relationship Id="rId24" Type="http://schemas.openxmlformats.org/officeDocument/2006/relationships/hyperlink" Target="http://www.cegaipslp.org.mx/HV2025.nsf/nombre_de_la_vista/78DE927E5C5207E306258CA4006E5A01/$File/rptEstadoAnaliticoPresupuestoEgresos_UA.pdf" TargetMode="External"/><Relationship Id="rId45" Type="http://schemas.openxmlformats.org/officeDocument/2006/relationships/hyperlink" Target="http://www.cegaipslp.org.mx/HV2025.nsf/nombre_de_la_vista/A1EB739FFE61D09006258CAB006FB923/$File/351.pdf" TargetMode="External"/><Relationship Id="rId66" Type="http://schemas.openxmlformats.org/officeDocument/2006/relationships/hyperlink" Target="http://www.cegaipslp.org.mx/HV2024Dos.nsf/nombre_de_la_vista/215AFADD8A6A830C06258C69006B27C4/$File/Este+Consejo+Estatal+Electoral+y+de+Participaci&#243;n+Ciudadana+-+copia.docx" TargetMode="External"/><Relationship Id="rId87" Type="http://schemas.openxmlformats.org/officeDocument/2006/relationships/hyperlink" Target="http://www.cegaipslp.org.mx/HV2024Dos.nsf/nombre_de_la_vista/215AFADD8A6A830C06258C69006B27C4/$File/Este+Consejo+Estatal+Electoral+y+de+Participaci&#243;n+Ciudadana+-+copia.docx" TargetMode="External"/><Relationship Id="rId110" Type="http://schemas.openxmlformats.org/officeDocument/2006/relationships/hyperlink" Target="http://www.cegaipslp.org.mx/HV2024Dos.nsf/nombre_de_la_vista/215AFADD8A6A830C06258C69006B27C4/$File/Este+Consejo+Estatal+Electoral+y+de+Participaci&#243;n+Ciudadana+-+copia.docx" TargetMode="External"/><Relationship Id="rId131" Type="http://schemas.openxmlformats.org/officeDocument/2006/relationships/hyperlink" Target="http://www.cegaipslp.org.mx/HV2024Dos.nsf/nombre_de_la_vista/215AFADD8A6A830C06258C69006B27C4/$File/Este+Consejo+Estatal+Electoral+y+de+Participaci&#243;n+Ciudadana+-+copia.docx" TargetMode="External"/><Relationship Id="rId152" Type="http://schemas.openxmlformats.org/officeDocument/2006/relationships/hyperlink" Target="http://www.cegaipslp.org.mx/HV2024Dos.nsf/nombre_de_la_vista/215AFADD8A6A830C06258C69006B27C4/$File/Este+Consejo+Estatal+Electoral+y+de+Participaci&#243;n+Ciudadana+-+copia.docx" TargetMode="External"/><Relationship Id="rId173" Type="http://schemas.openxmlformats.org/officeDocument/2006/relationships/hyperlink" Target="http://www.cegaipslp.org.mx/HV2024Dos.nsf/nombre_de_la_vista/215AFADD8A6A830C06258C69006B27C4/$File/Este+Consejo+Estatal+Electoral+y+de+Participaci&#243;n+Ciudadana+-+copia.docx" TargetMode="External"/><Relationship Id="rId194" Type="http://schemas.openxmlformats.org/officeDocument/2006/relationships/hyperlink" Target="http://www.cegaipslp.org.mx/HV2025.nsf/nombre_de_la_vista/EC0E254A8E982AD506258CBC005F52D6/$File/357.pdf" TargetMode="External"/><Relationship Id="rId208" Type="http://schemas.openxmlformats.org/officeDocument/2006/relationships/hyperlink" Target="http://www.cegaipslp.org.mx/HV2025.nsf/nombre_de_la_vista/BEEA317A220D9F4E06258CBC00611AE9/$File/371.pdf" TargetMode="External"/><Relationship Id="rId14" Type="http://schemas.openxmlformats.org/officeDocument/2006/relationships/hyperlink" Target="http://www.cegaipslp.org.mx/HV2024Dos.nsf/nombre_de_la_vista/215AFADD8A6A830C06258C69006B27C4/$File/Este+Consejo+Estatal+Electoral+y+de+Participaci&#243;n+Ciudadana+-+copia.docx" TargetMode="External"/><Relationship Id="rId35" Type="http://schemas.openxmlformats.org/officeDocument/2006/relationships/hyperlink" Target="http://www.cegaipslp.org.mx/HV2025.nsf/nombre_de_la_vista/D8CE674AEC8C077E06258CAB006AD266/$File/338.pdf" TargetMode="External"/><Relationship Id="rId56" Type="http://schemas.openxmlformats.org/officeDocument/2006/relationships/hyperlink" Target="http://www.cegaipslp.org.mx/HV2024Dos.nsf/nombre_de_la_vista/215AFADD8A6A830C06258C69006B27C4/$File/Este+Consejo+Estatal+Electoral+y+de+Participaci&#243;n+Ciudadana+-+copia.docx" TargetMode="External"/><Relationship Id="rId77" Type="http://schemas.openxmlformats.org/officeDocument/2006/relationships/hyperlink" Target="http://www.cegaipslp.org.mx/HV2024Dos.nsf/nombre_de_la_vista/215AFADD8A6A830C06258C69006B27C4/$File/Este+Consejo+Estatal+Electoral+y+de+Participaci&#243;n+Ciudadana+-+copia.docx" TargetMode="External"/><Relationship Id="rId100" Type="http://schemas.openxmlformats.org/officeDocument/2006/relationships/hyperlink" Target="http://www.cegaipslp.org.mx/HV2024Dos.nsf/nombre_de_la_vista/215AFADD8A6A830C06258C69006B27C4/$File/Este+Consejo+Estatal+Electoral+y+de+Participaci&#243;n+Ciudadana+-+copia.docx" TargetMode="External"/><Relationship Id="rId8" Type="http://schemas.openxmlformats.org/officeDocument/2006/relationships/hyperlink" Target="http://www.cegaipslp.org.mx/HV2024Dos.nsf/nombre_de_la_vista/215AFADD8A6A830C06258C69006B27C4/$File/Este+Consejo+Estatal+Electoral+y+de+Participaci&#243;n+Ciudadana+-+copia.docx" TargetMode="External"/><Relationship Id="rId51" Type="http://schemas.openxmlformats.org/officeDocument/2006/relationships/hyperlink" Target="http://www.cegaipslp.org.mx/HV2024Dos.nsf/nombre_de_la_vista/215AFADD8A6A830C06258C69006B27C4/$File/Este+Consejo+Estatal+Electoral+y+de+Participaci&#243;n+Ciudadana+-+copia.docx" TargetMode="External"/><Relationship Id="rId72" Type="http://schemas.openxmlformats.org/officeDocument/2006/relationships/hyperlink" Target="http://www.cegaipslp.org.mx/HV2024Dos.nsf/nombre_de_la_vista/215AFADD8A6A830C06258C69006B27C4/$File/Este+Consejo+Estatal+Electoral+y+de+Participaci&#243;n+Ciudadana+-+copia.docx" TargetMode="External"/><Relationship Id="rId93" Type="http://schemas.openxmlformats.org/officeDocument/2006/relationships/hyperlink" Target="http://www.cegaipslp.org.mx/HV2024Dos.nsf/nombre_de_la_vista/215AFADD8A6A830C06258C69006B27C4/$File/Este+Consejo+Estatal+Electoral+y+de+Participaci&#243;n+Ciudadana+-+copia.docx" TargetMode="External"/><Relationship Id="rId98" Type="http://schemas.openxmlformats.org/officeDocument/2006/relationships/hyperlink" Target="http://www.cegaipslp.org.mx/HV2024Dos.nsf/nombre_de_la_vista/215AFADD8A6A830C06258C69006B27C4/$File/Este+Consejo+Estatal+Electoral+y+de+Participaci&#243;n+Ciudadana+-+copia.docx" TargetMode="External"/><Relationship Id="rId121" Type="http://schemas.openxmlformats.org/officeDocument/2006/relationships/hyperlink" Target="http://www.cegaipslp.org.mx/HV2024Dos.nsf/nombre_de_la_vista/215AFADD8A6A830C06258C69006B27C4/$File/Este+Consejo+Estatal+Electoral+y+de+Participaci&#243;n+Ciudadana+-+copia.docx" TargetMode="External"/><Relationship Id="rId142" Type="http://schemas.openxmlformats.org/officeDocument/2006/relationships/hyperlink" Target="http://www.cegaipslp.org.mx/HV2024Dos.nsf/nombre_de_la_vista/215AFADD8A6A830C06258C69006B27C4/$File/Este+Consejo+Estatal+Electoral+y+de+Participaci&#243;n+Ciudadana+-+copia.docx" TargetMode="External"/><Relationship Id="rId163" Type="http://schemas.openxmlformats.org/officeDocument/2006/relationships/hyperlink" Target="http://www.cegaipslp.org.mx/HV2024Dos.nsf/nombre_de_la_vista/215AFADD8A6A830C06258C69006B27C4/$File/Este+Consejo+Estatal+Electoral+y+de+Participaci&#243;n+Ciudadana+-+copia.docx" TargetMode="External"/><Relationship Id="rId184" Type="http://schemas.openxmlformats.org/officeDocument/2006/relationships/hyperlink" Target="http://www.cegaipslp.org.mx/HV2024Dos.nsf/nombre_de_la_vista/215AFADD8A6A830C06258C69006B27C4/$File/Este+Consejo+Estatal+Electoral+y+de+Participaci&#243;n+Ciudadana+-+copia.docx" TargetMode="External"/><Relationship Id="rId189" Type="http://schemas.openxmlformats.org/officeDocument/2006/relationships/hyperlink" Target="http://www.cegaipslp.org.mx/HV2025.nsf/nombre_de_la_vista/9035B0390578899006258CBC005E0E74/$File/352.pdf" TargetMode="External"/><Relationship Id="rId219" Type="http://schemas.openxmlformats.org/officeDocument/2006/relationships/hyperlink" Target="http://www.cegaipslp.org.mx/HV2025.nsf/nombre_de_la_vista/3A9496BC05F7FB2F06258CBC006657C8/$File/382.pdf" TargetMode="External"/><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214" Type="http://schemas.openxmlformats.org/officeDocument/2006/relationships/hyperlink" Target="http://www.cegaipslp.org.mx/HV2025.nsf/nombre_de_la_vista/758154FF2E7FC25B06258CBC00620A8A/$File/373-381.pdf" TargetMode="External"/><Relationship Id="rId25" Type="http://schemas.openxmlformats.org/officeDocument/2006/relationships/hyperlink" Target="http://www.cegaipslp.org.mx/HV2025.nsf/nombre_de_la_vista/C9FD276F1FFB3F1706258CAB006795C9/$File/1.PDF" TargetMode="External"/><Relationship Id="rId46" Type="http://schemas.openxmlformats.org/officeDocument/2006/relationships/hyperlink" Target="http://www.cegaipslp.org.mx/HV2024Dos.nsf/nombre_de_la_vista/215AFADD8A6A830C06258C69006B27C4/$File/Este+Consejo+Estatal+Electoral+y+de+Participaci&#243;n+Ciudadana+-+copia.docx" TargetMode="External"/><Relationship Id="rId67" Type="http://schemas.openxmlformats.org/officeDocument/2006/relationships/hyperlink" Target="http://www.cegaipslp.org.mx/HV2024Dos.nsf/nombre_de_la_vista/215AFADD8A6A830C06258C69006B27C4/$File/Este+Consejo+Estatal+Electoral+y+de+Participaci&#243;n+Ciudadana+-+copia.docx" TargetMode="External"/><Relationship Id="rId116" Type="http://schemas.openxmlformats.org/officeDocument/2006/relationships/hyperlink" Target="http://www.cegaipslp.org.mx/HV2024Dos.nsf/nombre_de_la_vista/215AFADD8A6A830C06258C69006B27C4/$File/Este+Consejo+Estatal+Electoral+y+de+Participaci&#243;n+Ciudadana+-+copia.docx" TargetMode="External"/><Relationship Id="rId137" Type="http://schemas.openxmlformats.org/officeDocument/2006/relationships/hyperlink" Target="http://www.cegaipslp.org.mx/HV2024Dos.nsf/nombre_de_la_vista/215AFADD8A6A830C06258C69006B27C4/$File/Este+Consejo+Estatal+Electoral+y+de+Participaci&#243;n+Ciudadana+-+copia.docx" TargetMode="External"/><Relationship Id="rId158" Type="http://schemas.openxmlformats.org/officeDocument/2006/relationships/hyperlink" Target="http://www.cegaipslp.org.mx/HV2024Dos.nsf/nombre_de_la_vista/215AFADD8A6A830C06258C69006B27C4/$File/Este+Consejo+Estatal+Electoral+y+de+Participaci&#243;n+Ciudadana+-+copia.docx" TargetMode="External"/><Relationship Id="rId20" Type="http://schemas.openxmlformats.org/officeDocument/2006/relationships/hyperlink" Target="http://www.cegaipslp.org.mx/HV2024Dos.nsf/nombre_de_la_vista/215AFADD8A6A830C06258C69006B27C4/$File/Este+Consejo+Estatal+Electoral+y+de+Participaci&#243;n+Ciudadana+-+copia.docx" TargetMode="External"/><Relationship Id="rId41" Type="http://schemas.openxmlformats.org/officeDocument/2006/relationships/hyperlink" Target="http://www.cegaipslp.org.mx/HV2025.nsf/nombre_de_la_vista/C3ED8C2D9460387106258CAB006E2A50/$File/344.pdf" TargetMode="External"/><Relationship Id="rId62" Type="http://schemas.openxmlformats.org/officeDocument/2006/relationships/hyperlink" Target="http://www.cegaipslp.org.mx/HV2024Dos.nsf/nombre_de_la_vista/215AFADD8A6A830C06258C69006B27C4/$File/Este+Consejo+Estatal+Electoral+y+de+Participaci&#243;n+Ciudadana+-+copia.docx" TargetMode="External"/><Relationship Id="rId83" Type="http://schemas.openxmlformats.org/officeDocument/2006/relationships/hyperlink" Target="http://www.cegaipslp.org.mx/HV2024Dos.nsf/nombre_de_la_vista/215AFADD8A6A830C06258C69006B27C4/$File/Este+Consejo+Estatal+Electoral+y+de+Participaci&#243;n+Ciudadana+-+copia.docx" TargetMode="External"/><Relationship Id="rId88" Type="http://schemas.openxmlformats.org/officeDocument/2006/relationships/hyperlink" Target="http://www.cegaipslp.org.mx/HV2024Dos.nsf/nombre_de_la_vista/215AFADD8A6A830C06258C69006B27C4/$File/Este+Consejo+Estatal+Electoral+y+de+Participaci&#243;n+Ciudadana+-+copia.docx" TargetMode="External"/><Relationship Id="rId111" Type="http://schemas.openxmlformats.org/officeDocument/2006/relationships/hyperlink" Target="http://www.cegaipslp.org.mx/HV2024Dos.nsf/nombre_de_la_vista/215AFADD8A6A830C06258C69006B27C4/$File/Este+Consejo+Estatal+Electoral+y+de+Participaci&#243;n+Ciudadana+-+copia.docx" TargetMode="External"/><Relationship Id="rId132" Type="http://schemas.openxmlformats.org/officeDocument/2006/relationships/hyperlink" Target="http://www.cegaipslp.org.mx/HV2024Dos.nsf/nombre_de_la_vista/215AFADD8A6A830C06258C69006B27C4/$File/Este+Consejo+Estatal+Electoral+y+de+Participaci&#243;n+Ciudadana+-+copia.docx" TargetMode="External"/><Relationship Id="rId153" Type="http://schemas.openxmlformats.org/officeDocument/2006/relationships/hyperlink" Target="http://www.cegaipslp.org.mx/HV2024Dos.nsf/nombre_de_la_vista/215AFADD8A6A830C06258C69006B27C4/$File/Este+Consejo+Estatal+Electoral+y+de+Participaci&#243;n+Ciudadana+-+copia.docx" TargetMode="External"/><Relationship Id="rId174" Type="http://schemas.openxmlformats.org/officeDocument/2006/relationships/hyperlink" Target="http://www.cegaipslp.org.mx/HV2024Dos.nsf/nombre_de_la_vista/215AFADD8A6A830C06258C69006B27C4/$File/Este+Consejo+Estatal+Electoral+y+de+Participaci&#243;n+Ciudadana+-+copia.docx" TargetMode="External"/><Relationship Id="rId179" Type="http://schemas.openxmlformats.org/officeDocument/2006/relationships/hyperlink" Target="http://www.cegaipslp.org.mx/HV2024Dos.nsf/nombre_de_la_vista/215AFADD8A6A830C06258C69006B27C4/$File/Este+Consejo+Estatal+Electoral+y+de+Participaci&#243;n+Ciudadana+-+copia.docx" TargetMode="External"/><Relationship Id="rId195" Type="http://schemas.openxmlformats.org/officeDocument/2006/relationships/hyperlink" Target="http://www.cegaipslp.org.mx/HV2025.nsf/nombre_de_la_vista/3FCEEB14EF31494106258CBC005F6E3F/$File/358.pdf" TargetMode="External"/><Relationship Id="rId209" Type="http://schemas.openxmlformats.org/officeDocument/2006/relationships/hyperlink" Target="http://www.cegaipslp.org.mx/HV2025.nsf/nombre_de_la_vista/36A22633719B913A06258CBC00614E5F/$File/372.pdf" TargetMode="External"/><Relationship Id="rId190" Type="http://schemas.openxmlformats.org/officeDocument/2006/relationships/hyperlink" Target="http://www.cegaipslp.org.mx/HV2025.nsf/nombre_de_la_vista/B603ED7855E3411606258CBC005E2A2E/$File/353.pdf" TargetMode="External"/><Relationship Id="rId204" Type="http://schemas.openxmlformats.org/officeDocument/2006/relationships/hyperlink" Target="http://www.cegaipslp.org.mx/HV2025.nsf/nombre_de_la_vista/9C47B7D7FCE0751A06258CBC0060DFAF/$File/363-369.pdf" TargetMode="External"/><Relationship Id="rId220" Type="http://schemas.openxmlformats.org/officeDocument/2006/relationships/hyperlink" Target="http://www.cegaipslp.org.mx/HV2025.nsf/nombre_de_la_vista/51F48A79E4D7D0EE06258CBC0066B6CD/$File/379.pdf" TargetMode="External"/><Relationship Id="rId15" Type="http://schemas.openxmlformats.org/officeDocument/2006/relationships/hyperlink" Target="http://www.cegaipslp.org.mx/HV2024Dos.nsf/nombre_de_la_vista/215AFADD8A6A830C06258C69006B27C4/$File/Este+Consejo+Estatal+Electoral+y+de+Participaci&#243;n+Ciudadana+-+copia.docx" TargetMode="External"/><Relationship Id="rId36" Type="http://schemas.openxmlformats.org/officeDocument/2006/relationships/hyperlink" Target="http://www.cegaipslp.org.mx/HV2025.nsf/nombre_de_la_vista/E1B900B58277A58506258CAB006B070B/$File/339.pdf" TargetMode="External"/><Relationship Id="rId57" Type="http://schemas.openxmlformats.org/officeDocument/2006/relationships/hyperlink" Target="http://www.cegaipslp.org.mx/HV2024Dos.nsf/nombre_de_la_vista/215AFADD8A6A830C06258C69006B27C4/$File/Este+Consejo+Estatal+Electoral+y+de+Participaci&#243;n+Ciudadana+-+copia.docx" TargetMode="External"/><Relationship Id="rId106" Type="http://schemas.openxmlformats.org/officeDocument/2006/relationships/hyperlink" Target="http://www.cegaipslp.org.mx/HV2024Dos.nsf/nombre_de_la_vista/215AFADD8A6A830C06258C69006B27C4/$File/Este+Consejo+Estatal+Electoral+y+de+Participaci&#243;n+Ciudadana+-+copia.docx" TargetMode="External"/><Relationship Id="rId127" Type="http://schemas.openxmlformats.org/officeDocument/2006/relationships/hyperlink" Target="http://www.cegaipslp.org.mx/HV2024Dos.nsf/nombre_de_la_vista/215AFADD8A6A830C06258C69006B27C4/$File/Este+Consejo+Estatal+Electoral+y+de+Participaci&#243;n+Ciudadana+-+copia.docx" TargetMode="External"/><Relationship Id="rId10" Type="http://schemas.openxmlformats.org/officeDocument/2006/relationships/hyperlink" Target="http://www.cegaipslp.org.mx/HV2024Dos.nsf/nombre_de_la_vista/215AFADD8A6A830C06258C69006B27C4/$File/Este+Consejo+Estatal+Electoral+y+de+Participaci&#243;n+Ciudadana+-+copia.docx" TargetMode="External"/><Relationship Id="rId31" Type="http://schemas.openxmlformats.org/officeDocument/2006/relationships/hyperlink" Target="http://www.cegaipslp.org.mx/HV2025.nsf/nombre_de_la_vista/A3896469A2BE9A7606258CAB0069C3C3/$File/334.pdf" TargetMode="External"/><Relationship Id="rId52" Type="http://schemas.openxmlformats.org/officeDocument/2006/relationships/hyperlink" Target="http://www.cegaipslp.org.mx/HV2024Dos.nsf/nombre_de_la_vista/215AFADD8A6A830C06258C69006B27C4/$File/Este+Consejo+Estatal+Electoral+y+de+Participaci&#243;n+Ciudadana+-+copia.docx" TargetMode="External"/><Relationship Id="rId73" Type="http://schemas.openxmlformats.org/officeDocument/2006/relationships/hyperlink" Target="http://www.cegaipslp.org.mx/HV2024Dos.nsf/nombre_de_la_vista/215AFADD8A6A830C06258C69006B27C4/$File/Este+Consejo+Estatal+Electoral+y+de+Participaci&#243;n+Ciudadana+-+copia.docx" TargetMode="External"/><Relationship Id="rId78" Type="http://schemas.openxmlformats.org/officeDocument/2006/relationships/hyperlink" Target="http://www.cegaipslp.org.mx/HV2024Dos.nsf/nombre_de_la_vista/215AFADD8A6A830C06258C69006B27C4/$File/Este+Consejo+Estatal+Electoral+y+de+Participaci&#243;n+Ciudadana+-+copia.docx" TargetMode="External"/><Relationship Id="rId94" Type="http://schemas.openxmlformats.org/officeDocument/2006/relationships/hyperlink" Target="http://www.cegaipslp.org.mx/HV2024Dos.nsf/nombre_de_la_vista/215AFADD8A6A830C06258C69006B27C4/$File/Este+Consejo+Estatal+Electoral+y+de+Participaci&#243;n+Ciudadana+-+copia.docx" TargetMode="External"/><Relationship Id="rId99" Type="http://schemas.openxmlformats.org/officeDocument/2006/relationships/hyperlink" Target="http://www.cegaipslp.org.mx/HV2024Dos.nsf/nombre_de_la_vista/215AFADD8A6A830C06258C69006B27C4/$File/Este+Consejo+Estatal+Electoral+y+de+Participaci&#243;n+Ciudadana+-+copia.docx" TargetMode="External"/><Relationship Id="rId101" Type="http://schemas.openxmlformats.org/officeDocument/2006/relationships/hyperlink" Target="http://www.cegaipslp.org.mx/HV2024Dos.nsf/nombre_de_la_vista/215AFADD8A6A830C06258C69006B27C4/$File/Este+Consejo+Estatal+Electoral+y+de+Participaci&#243;n+Ciudadana+-+copia.docx" TargetMode="External"/><Relationship Id="rId122" Type="http://schemas.openxmlformats.org/officeDocument/2006/relationships/hyperlink" Target="http://www.cegaipslp.org.mx/HV2024Dos.nsf/nombre_de_la_vista/215AFADD8A6A830C06258C69006B27C4/$File/Este+Consejo+Estatal+Electoral+y+de+Participaci&#243;n+Ciudadana+-+copia.docx" TargetMode="External"/><Relationship Id="rId143" Type="http://schemas.openxmlformats.org/officeDocument/2006/relationships/hyperlink" Target="http://www.cegaipslp.org.mx/HV2024Dos.nsf/nombre_de_la_vista/215AFADD8A6A830C06258C69006B27C4/$File/Este+Consejo+Estatal+Electoral+y+de+Participaci&#243;n+Ciudadana+-+copia.docx" TargetMode="External"/><Relationship Id="rId148" Type="http://schemas.openxmlformats.org/officeDocument/2006/relationships/hyperlink" Target="http://www.cegaipslp.org.mx/HV2024Dos.nsf/nombre_de_la_vista/215AFADD8A6A830C06258C69006B27C4/$File/Este+Consejo+Estatal+Electoral+y+de+Participaci&#243;n+Ciudadana+-+copia.docx" TargetMode="External"/><Relationship Id="rId164" Type="http://schemas.openxmlformats.org/officeDocument/2006/relationships/hyperlink" Target="http://www.cegaipslp.org.mx/HV2024Dos.nsf/nombre_de_la_vista/215AFADD8A6A830C06258C69006B27C4/$File/Este+Consejo+Estatal+Electoral+y+de+Participaci&#243;n+Ciudadana+-+copia.docx" TargetMode="External"/><Relationship Id="rId169" Type="http://schemas.openxmlformats.org/officeDocument/2006/relationships/hyperlink" Target="http://www.cegaipslp.org.mx/HV2024Dos.nsf/nombre_de_la_vista/215AFADD8A6A830C06258C69006B27C4/$File/Este+Consejo+Estatal+Electoral+y+de+Participaci&#243;n+Ciudadana+-+copia.docx" TargetMode="External"/><Relationship Id="rId185" Type="http://schemas.openxmlformats.org/officeDocument/2006/relationships/hyperlink" Target="http://www.cegaipslp.org.mx/HV2024Dos.nsf/nombre_de_la_vista/215AFADD8A6A830C06258C69006B27C4/$File/Este+Consejo+Estatal+Electoral+y+de+Participaci&#243;n+Ciudadana+-+copia.docx" TargetMode="External"/><Relationship Id="rId4" Type="http://schemas.openxmlformats.org/officeDocument/2006/relationships/hyperlink" Target="http://www.cegaipslp.org.mx/HV2024Dos.nsf/nombre_de_la_vista/215AFADD8A6A830C06258C69006B27C4/$File/Este+Consejo+Estatal+Electoral+y+de+Participaci&#243;n+Ciudadana+-+copia.docx" TargetMode="External"/><Relationship Id="rId9" Type="http://schemas.openxmlformats.org/officeDocument/2006/relationships/hyperlink" Target="http://www.cegaipslp.org.mx/HV2024Dos.nsf/nombre_de_la_vista/215AFADD8A6A830C06258C69006B27C4/$File/Este+Consejo+Estatal+Electoral+y+de+Participaci&#243;n+Ciudadana+-+copia.docx" TargetMode="External"/><Relationship Id="rId180" Type="http://schemas.openxmlformats.org/officeDocument/2006/relationships/hyperlink" Target="http://www.cegaipslp.org.mx/HV2024Dos.nsf/nombre_de_la_vista/215AFADD8A6A830C06258C69006B27C4/$File/Este+Consejo+Estatal+Electoral+y+de+Participaci&#243;n+Ciudadana+-+copia.docx" TargetMode="External"/><Relationship Id="rId210" Type="http://schemas.openxmlformats.org/officeDocument/2006/relationships/hyperlink" Target="http://www.cegaipslp.org.mx/HV2025.nsf/nombre_de_la_vista/758154FF2E7FC25B06258CBC00620A8A/$File/373-381.pdf" TargetMode="External"/><Relationship Id="rId215" Type="http://schemas.openxmlformats.org/officeDocument/2006/relationships/hyperlink" Target="http://www.cegaipslp.org.mx/HV2025.nsf/nombre_de_la_vista/758154FF2E7FC25B06258CBC00620A8A/$File/373-381.pdf" TargetMode="External"/><Relationship Id="rId26" Type="http://schemas.openxmlformats.org/officeDocument/2006/relationships/hyperlink" Target="http://www.cegaipslp.org.mx/HV2025.nsf/nombre_de_la_vista/6E5753DBBA0B3DC606258CAB0067DF90/$File/329.pdf" TargetMode="External"/><Relationship Id="rId47" Type="http://schemas.openxmlformats.org/officeDocument/2006/relationships/hyperlink" Target="http://www.cegaipslp.org.mx/HV2024Dos.nsf/nombre_de_la_vista/215AFADD8A6A830C06258C69006B27C4/$File/Este+Consejo+Estatal+Electoral+y+de+Participaci&#243;n+Ciudadana+-+copia.docx" TargetMode="External"/><Relationship Id="rId68" Type="http://schemas.openxmlformats.org/officeDocument/2006/relationships/hyperlink" Target="http://www.cegaipslp.org.mx/HV2024Dos.nsf/nombre_de_la_vista/215AFADD8A6A830C06258C69006B27C4/$File/Este+Consejo+Estatal+Electoral+y+de+Participaci&#243;n+Ciudadana+-+copia.docx" TargetMode="External"/><Relationship Id="rId89" Type="http://schemas.openxmlformats.org/officeDocument/2006/relationships/hyperlink" Target="http://www.cegaipslp.org.mx/HV2024Dos.nsf/nombre_de_la_vista/215AFADD8A6A830C06258C69006B27C4/$File/Este+Consejo+Estatal+Electoral+y+de+Participaci&#243;n+Ciudadana+-+copia.docx" TargetMode="External"/><Relationship Id="rId112" Type="http://schemas.openxmlformats.org/officeDocument/2006/relationships/hyperlink" Target="http://www.cegaipslp.org.mx/HV2024Dos.nsf/nombre_de_la_vista/215AFADD8A6A830C06258C69006B27C4/$File/Este+Consejo+Estatal+Electoral+y+de+Participaci&#243;n+Ciudadana+-+copia.docx" TargetMode="External"/><Relationship Id="rId133" Type="http://schemas.openxmlformats.org/officeDocument/2006/relationships/hyperlink" Target="http://www.cegaipslp.org.mx/HV2024Dos.nsf/nombre_de_la_vista/215AFADD8A6A830C06258C69006B27C4/$File/Este+Consejo+Estatal+Electoral+y+de+Participaci&#243;n+Ciudadana+-+copia.docx" TargetMode="External"/><Relationship Id="rId154" Type="http://schemas.openxmlformats.org/officeDocument/2006/relationships/hyperlink" Target="http://www.cegaipslp.org.mx/HV2024Dos.nsf/nombre_de_la_vista/215AFADD8A6A830C06258C69006B27C4/$File/Este+Consejo+Estatal+Electoral+y+de+Participaci&#243;n+Ciudadana+-+copia.docx" TargetMode="External"/><Relationship Id="rId175" Type="http://schemas.openxmlformats.org/officeDocument/2006/relationships/hyperlink" Target="http://www.cegaipslp.org.mx/HV2024Dos.nsf/nombre_de_la_vista/215AFADD8A6A830C06258C69006B27C4/$File/Este+Consejo+Estatal+Electoral+y+de+Participaci&#243;n+Ciudadana+-+copia.docx" TargetMode="External"/><Relationship Id="rId196" Type="http://schemas.openxmlformats.org/officeDocument/2006/relationships/hyperlink" Target="http://www.cegaipslp.org.mx/HV2025.nsf/nombre_de_la_vista/EC39099A121F027A06258CBC005F8A0F/$File/359.pdf" TargetMode="External"/><Relationship Id="rId200" Type="http://schemas.openxmlformats.org/officeDocument/2006/relationships/hyperlink" Target="http://www.cegaipslp.org.mx/HV2025.nsf/nombre_de_la_vista/9C47B7D7FCE0751A06258CBC0060DFAF/$File/363-369.pdf" TargetMode="External"/><Relationship Id="rId16" Type="http://schemas.openxmlformats.org/officeDocument/2006/relationships/hyperlink" Target="http://www.cegaipslp.org.mx/HV2024Dos.nsf/nombre_de_la_vista/215AFADD8A6A830C06258C69006B27C4/$File/Este+Consejo+Estatal+Electoral+y+de+Participaci&#243;n+Ciudadana+-+copia.docx" TargetMode="External"/><Relationship Id="rId221" Type="http://schemas.openxmlformats.org/officeDocument/2006/relationships/hyperlink" Target="http://www.cegaipslp.org.mx/HV2024Dos.nsf/nombre_de_la_vista/215AFADD8A6A830C06258C69006B27C4/$File/Este+Consejo+Estatal+Electoral+y+de+Participaci&#243;n+Ciudadana+-+copia.docx" TargetMode="External"/><Relationship Id="rId37" Type="http://schemas.openxmlformats.org/officeDocument/2006/relationships/hyperlink" Target="http://www.cegaipslp.org.mx/HV2025.nsf/nombre_de_la_vista/A58148EF17C6717A06258CAB006CBD2D/$File/340.pdf" TargetMode="External"/><Relationship Id="rId58" Type="http://schemas.openxmlformats.org/officeDocument/2006/relationships/hyperlink" Target="http://www.cegaipslp.org.mx/HV2024Dos.nsf/nombre_de_la_vista/215AFADD8A6A830C06258C69006B27C4/$File/Este+Consejo+Estatal+Electoral+y+de+Participaci&#243;n+Ciudadana+-+copia.docx" TargetMode="External"/><Relationship Id="rId79" Type="http://schemas.openxmlformats.org/officeDocument/2006/relationships/hyperlink" Target="http://www.cegaipslp.org.mx/HV2024Dos.nsf/nombre_de_la_vista/215AFADD8A6A830C06258C69006B27C4/$File/Este+Consejo+Estatal+Electoral+y+de+Participaci&#243;n+Ciudadana+-+copia.docx" TargetMode="External"/><Relationship Id="rId102" Type="http://schemas.openxmlformats.org/officeDocument/2006/relationships/hyperlink" Target="http://www.cegaipslp.org.mx/HV2024Dos.nsf/nombre_de_la_vista/215AFADD8A6A830C06258C69006B27C4/$File/Este+Consejo+Estatal+Electoral+y+de+Participaci&#243;n+Ciudadana+-+copia.docx" TargetMode="External"/><Relationship Id="rId123" Type="http://schemas.openxmlformats.org/officeDocument/2006/relationships/hyperlink" Target="http://www.cegaipslp.org.mx/HV2024Dos.nsf/nombre_de_la_vista/215AFADD8A6A830C06258C69006B27C4/$File/Este+Consejo+Estatal+Electoral+y+de+Participaci&#243;n+Ciudadana+-+copia.docx" TargetMode="External"/><Relationship Id="rId144" Type="http://schemas.openxmlformats.org/officeDocument/2006/relationships/hyperlink" Target="http://www.cegaipslp.org.mx/HV2024Dos.nsf/nombre_de_la_vista/215AFADD8A6A830C06258C69006B27C4/$File/Este+Consejo+Estatal+Electoral+y+de+Participaci&#243;n+Ciudadana+-+copia.docx" TargetMode="External"/><Relationship Id="rId90" Type="http://schemas.openxmlformats.org/officeDocument/2006/relationships/hyperlink" Target="http://www.cegaipslp.org.mx/HV2024Dos.nsf/nombre_de_la_vista/215AFADD8A6A830C06258C69006B27C4/$File/Este+Consejo+Estatal+Electoral+y+de+Participaci&#243;n+Ciudadana+-+copia.docx" TargetMode="External"/><Relationship Id="rId165" Type="http://schemas.openxmlformats.org/officeDocument/2006/relationships/hyperlink" Target="http://www.cegaipslp.org.mx/HV2024Dos.nsf/nombre_de_la_vista/215AFADD8A6A830C06258C69006B27C4/$File/Este+Consejo+Estatal+Electoral+y+de+Participaci&#243;n+Ciudadana+-+copia.docx" TargetMode="External"/><Relationship Id="rId186" Type="http://schemas.openxmlformats.org/officeDocument/2006/relationships/hyperlink" Target="http://www.cegaipslp.org.mx/HV2024Dos.nsf/nombre_de_la_vista/215AFADD8A6A830C06258C69006B27C4/$File/Este+Consejo+Estatal+Electoral+y+de+Participaci&#243;n+Ciudadana+-+copia.docx" TargetMode="External"/><Relationship Id="rId211" Type="http://schemas.openxmlformats.org/officeDocument/2006/relationships/hyperlink" Target="http://www.cegaipslp.org.mx/HV2025.nsf/nombre_de_la_vista/758154FF2E7FC25B06258CBC00620A8A/$File/373-381.pdf" TargetMode="External"/><Relationship Id="rId27" Type="http://schemas.openxmlformats.org/officeDocument/2006/relationships/hyperlink" Target="http://www.cegaipslp.org.mx/HV2025.nsf/nombre_de_la_vista/517BA58E82897AE606258CAB00685882/$File/330.pdf" TargetMode="External"/><Relationship Id="rId48" Type="http://schemas.openxmlformats.org/officeDocument/2006/relationships/hyperlink" Target="http://www.cegaipslp.org.mx/HV2024Dos.nsf/nombre_de_la_vista/215AFADD8A6A830C06258C69006B27C4/$File/Este+Consejo+Estatal+Electoral+y+de+Participaci&#243;n+Ciudadana+-+copia.docx" TargetMode="External"/><Relationship Id="rId69" Type="http://schemas.openxmlformats.org/officeDocument/2006/relationships/hyperlink" Target="http://www.cegaipslp.org.mx/HV2024Dos.nsf/nombre_de_la_vista/215AFADD8A6A830C06258C69006B27C4/$File/Este+Consejo+Estatal+Electoral+y+de+Participaci&#243;n+Ciudadana+-+copia.docx" TargetMode="External"/><Relationship Id="rId113" Type="http://schemas.openxmlformats.org/officeDocument/2006/relationships/hyperlink" Target="http://www.cegaipslp.org.mx/HV2024Dos.nsf/nombre_de_la_vista/215AFADD8A6A830C06258C69006B27C4/$File/Este+Consejo+Estatal+Electoral+y+de+Participaci&#243;n+Ciudadana+-+copia.docx" TargetMode="External"/><Relationship Id="rId134" Type="http://schemas.openxmlformats.org/officeDocument/2006/relationships/hyperlink" Target="http://www.cegaipslp.org.mx/HV2024Dos.nsf/nombre_de_la_vista/215AFADD8A6A830C06258C69006B27C4/$File/Este+Consejo+Estatal+Electoral+y+de+Participaci&#243;n+Ciudadana+-+copia.docx" TargetMode="External"/><Relationship Id="rId80" Type="http://schemas.openxmlformats.org/officeDocument/2006/relationships/hyperlink" Target="http://www.cegaipslp.org.mx/HV2024Dos.nsf/nombre_de_la_vista/215AFADD8A6A830C06258C69006B27C4/$File/Este+Consejo+Estatal+Electoral+y+de+Participaci&#243;n+Ciudadana+-+copia.docx" TargetMode="External"/><Relationship Id="rId155" Type="http://schemas.openxmlformats.org/officeDocument/2006/relationships/hyperlink" Target="http://www.cegaipslp.org.mx/HV2024Dos.nsf/nombre_de_la_vista/215AFADD8A6A830C06258C69006B27C4/$File/Este+Consejo+Estatal+Electoral+y+de+Participaci&#243;n+Ciudadana+-+copia.docx" TargetMode="External"/><Relationship Id="rId176" Type="http://schemas.openxmlformats.org/officeDocument/2006/relationships/hyperlink" Target="http://www.cegaipslp.org.mx/HV2024Dos.nsf/nombre_de_la_vista/215AFADD8A6A830C06258C69006B27C4/$File/Este+Consejo+Estatal+Electoral+y+de+Participaci&#243;n+Ciudadana+-+copia.docx" TargetMode="External"/><Relationship Id="rId197" Type="http://schemas.openxmlformats.org/officeDocument/2006/relationships/hyperlink" Target="http://www.cegaipslp.org.mx/HV2025.nsf/nombre_de_la_vista/23A6F89B51C2244C06258CBC006063AE/$File/360.pdf" TargetMode="External"/><Relationship Id="rId201" Type="http://schemas.openxmlformats.org/officeDocument/2006/relationships/hyperlink" Target="http://www.cegaipslp.org.mx/HV2025.nsf/nombre_de_la_vista/9C47B7D7FCE0751A06258CBC0060DFAF/$File/363-369.pdf" TargetMode="External"/><Relationship Id="rId222" Type="http://schemas.openxmlformats.org/officeDocument/2006/relationships/hyperlink" Target="http://www.cegaipslp.org.mx/HV2024Dos.nsf/nombre_de_la_vista/215AFADD8A6A830C06258C69006B27C4/$File/Este+Consejo+Estatal+Electoral+y+de+Participaci&#243;n+Ciudadana+-+copia.docx" TargetMode="External"/><Relationship Id="rId17" Type="http://schemas.openxmlformats.org/officeDocument/2006/relationships/hyperlink" Target="http://www.cegaipslp.org.mx/HV2024Dos.nsf/nombre_de_la_vista/215AFADD8A6A830C06258C69006B27C4/$File/Este+Consejo+Estatal+Electoral+y+de+Participaci&#243;n+Ciudadana+-+copia.docx" TargetMode="External"/><Relationship Id="rId38" Type="http://schemas.openxmlformats.org/officeDocument/2006/relationships/hyperlink" Target="http://www.cegaipslp.org.mx/HV2025.nsf/nombre_de_la_vista/202893870F1022B306258CAB006DBB50/$File/341.pdf" TargetMode="External"/><Relationship Id="rId59" Type="http://schemas.openxmlformats.org/officeDocument/2006/relationships/hyperlink" Target="http://www.cegaipslp.org.mx/HV2024Dos.nsf/nombre_de_la_vista/215AFADD8A6A830C06258C69006B27C4/$File/Este+Consejo+Estatal+Electoral+y+de+Participaci&#243;n+Ciudadana+-+copia.docx" TargetMode="External"/><Relationship Id="rId103" Type="http://schemas.openxmlformats.org/officeDocument/2006/relationships/hyperlink" Target="http://www.cegaipslp.org.mx/HV2024Dos.nsf/nombre_de_la_vista/215AFADD8A6A830C06258C69006B27C4/$File/Este+Consejo+Estatal+Electoral+y+de+Participaci&#243;n+Ciudadana+-+copia.docx" TargetMode="External"/><Relationship Id="rId124" Type="http://schemas.openxmlformats.org/officeDocument/2006/relationships/hyperlink" Target="http://www.cegaipslp.org.mx/HV2024Dos.nsf/nombre_de_la_vista/215AFADD8A6A830C06258C69006B27C4/$File/Este+Consejo+Estatal+Electoral+y+de+Participaci&#243;n+Ciudadana+-+copia.docx" TargetMode="External"/><Relationship Id="rId70" Type="http://schemas.openxmlformats.org/officeDocument/2006/relationships/hyperlink" Target="http://www.cegaipslp.org.mx/HV2024Dos.nsf/nombre_de_la_vista/215AFADD8A6A830C06258C69006B27C4/$File/Este+Consejo+Estatal+Electoral+y+de+Participaci&#243;n+Ciudadana+-+copia.docx" TargetMode="External"/><Relationship Id="rId91" Type="http://schemas.openxmlformats.org/officeDocument/2006/relationships/hyperlink" Target="http://www.cegaipslp.org.mx/HV2024Dos.nsf/nombre_de_la_vista/215AFADD8A6A830C06258C69006B27C4/$File/Este+Consejo+Estatal+Electoral+y+de+Participaci&#243;n+Ciudadana+-+copia.docx" TargetMode="External"/><Relationship Id="rId145" Type="http://schemas.openxmlformats.org/officeDocument/2006/relationships/hyperlink" Target="http://www.cegaipslp.org.mx/HV2024Dos.nsf/nombre_de_la_vista/215AFADD8A6A830C06258C69006B27C4/$File/Este+Consejo+Estatal+Electoral+y+de+Participaci&#243;n+Ciudadana+-+copia.docx" TargetMode="External"/><Relationship Id="rId166" Type="http://schemas.openxmlformats.org/officeDocument/2006/relationships/hyperlink" Target="http://www.cegaipslp.org.mx/HV2024Dos.nsf/nombre_de_la_vista/215AFADD8A6A830C06258C69006B27C4/$File/Este+Consejo+Estatal+Electoral+y+de+Participaci&#243;n+Ciudadana+-+copia.docx" TargetMode="External"/><Relationship Id="rId187" Type="http://schemas.openxmlformats.org/officeDocument/2006/relationships/hyperlink" Target="http://www.cegaipslp.org.mx/HV2024Dos.nsf/nombre_de_la_vista/215AFADD8A6A830C06258C69006B27C4/$File/Este+Consejo+Estatal+Electoral+y+de+Participaci&#243;n+Ciudadana+-+copia.docx" TargetMode="External"/><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 Id="rId212" Type="http://schemas.openxmlformats.org/officeDocument/2006/relationships/hyperlink" Target="http://www.cegaipslp.org.mx/HV2025.nsf/nombre_de_la_vista/758154FF2E7FC25B06258CBC00620A8A/$File/373-381.pdf" TargetMode="External"/><Relationship Id="rId28" Type="http://schemas.openxmlformats.org/officeDocument/2006/relationships/hyperlink" Target="http://www.cegaipslp.org.mx/HV2025.nsf/nombre_de_la_vista/6196923123407C2306258CAB0068CFA7/$File/331.pdf" TargetMode="External"/><Relationship Id="rId49" Type="http://schemas.openxmlformats.org/officeDocument/2006/relationships/hyperlink" Target="http://www.cegaipslp.org.mx/HV2024Dos.nsf/nombre_de_la_vista/215AFADD8A6A830C06258C69006B27C4/$File/Este+Consejo+Estatal+Electoral+y+de+Participaci&#243;n+Ciudadana+-+copia.docx" TargetMode="External"/><Relationship Id="rId114" Type="http://schemas.openxmlformats.org/officeDocument/2006/relationships/hyperlink" Target="http://www.cegaipslp.org.mx/HV2024Dos.nsf/nombre_de_la_vista/215AFADD8A6A830C06258C69006B27C4/$File/Este+Consejo+Estatal+Electoral+y+de+Participaci&#243;n+Ciudadana+-+copia.docx" TargetMode="External"/><Relationship Id="rId60" Type="http://schemas.openxmlformats.org/officeDocument/2006/relationships/hyperlink" Target="http://www.cegaipslp.org.mx/HV2024Dos.nsf/nombre_de_la_vista/215AFADD8A6A830C06258C69006B27C4/$File/Este+Consejo+Estatal+Electoral+y+de+Participaci&#243;n+Ciudadana+-+copia.docx" TargetMode="External"/><Relationship Id="rId81" Type="http://schemas.openxmlformats.org/officeDocument/2006/relationships/hyperlink" Target="http://www.cegaipslp.org.mx/HV2024Dos.nsf/nombre_de_la_vista/215AFADD8A6A830C06258C69006B27C4/$File/Este+Consejo+Estatal+Electoral+y+de+Participaci&#243;n+Ciudadana+-+copia.docx" TargetMode="External"/><Relationship Id="rId135" Type="http://schemas.openxmlformats.org/officeDocument/2006/relationships/hyperlink" Target="http://www.cegaipslp.org.mx/HV2024Dos.nsf/nombre_de_la_vista/215AFADD8A6A830C06258C69006B27C4/$File/Este+Consejo+Estatal+Electoral+y+de+Participaci&#243;n+Ciudadana+-+copia.docx" TargetMode="External"/><Relationship Id="rId156" Type="http://schemas.openxmlformats.org/officeDocument/2006/relationships/hyperlink" Target="http://www.cegaipslp.org.mx/HV2024Dos.nsf/nombre_de_la_vista/215AFADD8A6A830C06258C69006B27C4/$File/Este+Consejo+Estatal+Electoral+y+de+Participaci&#243;n+Ciudadana+-+copia.docx" TargetMode="External"/><Relationship Id="rId177" Type="http://schemas.openxmlformats.org/officeDocument/2006/relationships/hyperlink" Target="http://www.cegaipslp.org.mx/HV2024Dos.nsf/nombre_de_la_vista/215AFADD8A6A830C06258C69006B27C4/$File/Este+Consejo+Estatal+Electoral+y+de+Participaci&#243;n+Ciudadana+-+copia.docx" TargetMode="External"/><Relationship Id="rId198" Type="http://schemas.openxmlformats.org/officeDocument/2006/relationships/hyperlink" Target="http://www.cegaipslp.org.mx/HV2025.nsf/nombre_de_la_vista/05E172D99526D7DC06258CBC0060AF95/$File/361.pdf" TargetMode="External"/><Relationship Id="rId202" Type="http://schemas.openxmlformats.org/officeDocument/2006/relationships/hyperlink" Target="http://www.cegaipslp.org.mx/HV2025.nsf/nombre_de_la_vista/9C47B7D7FCE0751A06258CBC0060DFAF/$File/363-369.pdf" TargetMode="External"/><Relationship Id="rId223" Type="http://schemas.openxmlformats.org/officeDocument/2006/relationships/printerSettings" Target="../printerSettings/printerSettings1.bin"/><Relationship Id="rId18" Type="http://schemas.openxmlformats.org/officeDocument/2006/relationships/hyperlink" Target="http://www.cegaipslp.org.mx/HV2024Dos.nsf/nombre_de_la_vista/215AFADD8A6A830C06258C69006B27C4/$File/Este+Consejo+Estatal+Electoral+y+de+Participaci&#243;n+Ciudadana+-+copia.docx" TargetMode="External"/><Relationship Id="rId39" Type="http://schemas.openxmlformats.org/officeDocument/2006/relationships/hyperlink" Target="http://www.cegaipslp.org.mx/HV2025.nsf/nombre_de_la_vista/2B59EC37B581B90606258CAB006DDB6D/$File/342.pdf" TargetMode="External"/><Relationship Id="rId50" Type="http://schemas.openxmlformats.org/officeDocument/2006/relationships/hyperlink" Target="http://www.cegaipslp.org.mx/HV2024Dos.nsf/nombre_de_la_vista/215AFADD8A6A830C06258C69006B27C4/$File/Este+Consejo+Estatal+Electoral+y+de+Participaci&#243;n+Ciudadana+-+copia.docx" TargetMode="External"/><Relationship Id="rId104" Type="http://schemas.openxmlformats.org/officeDocument/2006/relationships/hyperlink" Target="http://www.cegaipslp.org.mx/HV2024Dos.nsf/nombre_de_la_vista/215AFADD8A6A830C06258C69006B27C4/$File/Este+Consejo+Estatal+Electoral+y+de+Participaci&#243;n+Ciudadana+-+copia.docx" TargetMode="External"/><Relationship Id="rId125" Type="http://schemas.openxmlformats.org/officeDocument/2006/relationships/hyperlink" Target="http://www.cegaipslp.org.mx/HV2024Dos.nsf/nombre_de_la_vista/215AFADD8A6A830C06258C69006B27C4/$File/Este+Consejo+Estatal+Electoral+y+de+Participaci&#243;n+Ciudadana+-+copia.docx" TargetMode="External"/><Relationship Id="rId146" Type="http://schemas.openxmlformats.org/officeDocument/2006/relationships/hyperlink" Target="http://www.cegaipslp.org.mx/HV2024Dos.nsf/nombre_de_la_vista/215AFADD8A6A830C06258C69006B27C4/$File/Este+Consejo+Estatal+Electoral+y+de+Participaci&#243;n+Ciudadana+-+copia.docx" TargetMode="External"/><Relationship Id="rId167" Type="http://schemas.openxmlformats.org/officeDocument/2006/relationships/hyperlink" Target="http://www.cegaipslp.org.mx/HV2024Dos.nsf/nombre_de_la_vista/215AFADD8A6A830C06258C69006B27C4/$File/Este+Consejo+Estatal+Electoral+y+de+Participaci&#243;n+Ciudadana+-+copia.docx" TargetMode="External"/><Relationship Id="rId188" Type="http://schemas.openxmlformats.org/officeDocument/2006/relationships/hyperlink" Target="http://www.cegaipslp.org.mx/HV2024Dos.nsf/nombre_de_la_vista/215AFADD8A6A830C06258C69006B27C4/$File/Este+Consejo+Estatal+Electoral+y+de+Participaci&#243;n+Ciudadana+-+copia.docx" TargetMode="External"/><Relationship Id="rId71" Type="http://schemas.openxmlformats.org/officeDocument/2006/relationships/hyperlink" Target="http://www.cegaipslp.org.mx/HV2024Dos.nsf/nombre_de_la_vista/215AFADD8A6A830C06258C69006B27C4/$File/Este+Consejo+Estatal+Electoral+y+de+Participaci&#243;n+Ciudadana+-+copia.docx" TargetMode="External"/><Relationship Id="rId92" Type="http://schemas.openxmlformats.org/officeDocument/2006/relationships/hyperlink" Target="http://www.cegaipslp.org.mx/HV2024Dos.nsf/nombre_de_la_vista/215AFADD8A6A830C06258C69006B27C4/$File/Este+Consejo+Estatal+Electoral+y+de+Participaci&#243;n+Ciudadana+-+copia.docx" TargetMode="External"/><Relationship Id="rId213" Type="http://schemas.openxmlformats.org/officeDocument/2006/relationships/hyperlink" Target="http://www.cegaipslp.org.mx/HV2025.nsf/nombre_de_la_vista/758154FF2E7FC25B06258CBC00620A8A/$File/373-381.pdf"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29" Type="http://schemas.openxmlformats.org/officeDocument/2006/relationships/hyperlink" Target="http://www.cegaipslp.org.mx/HV2025.nsf/nombre_de_la_vista/C227EAB20AB1D75806258CAB0068DAB2/$File/332.pdf" TargetMode="External"/><Relationship Id="rId40" Type="http://schemas.openxmlformats.org/officeDocument/2006/relationships/hyperlink" Target="http://www.cegaipslp.org.mx/HV2025.nsf/nombre_de_la_vista/F099CFD4020A978A06258CAB006DF5AC/$File/343.pdf" TargetMode="External"/><Relationship Id="rId115" Type="http://schemas.openxmlformats.org/officeDocument/2006/relationships/hyperlink" Target="http://www.cegaipslp.org.mx/HV2024Dos.nsf/nombre_de_la_vista/215AFADD8A6A830C06258C69006B27C4/$File/Este+Consejo+Estatal+Electoral+y+de+Participaci&#243;n+Ciudadana+-+copia.docx" TargetMode="External"/><Relationship Id="rId136" Type="http://schemas.openxmlformats.org/officeDocument/2006/relationships/hyperlink" Target="http://www.cegaipslp.org.mx/HV2024Dos.nsf/nombre_de_la_vista/215AFADD8A6A830C06258C69006B27C4/$File/Este+Consejo+Estatal+Electoral+y+de+Participaci&#243;n+Ciudadana+-+copia.docx" TargetMode="External"/><Relationship Id="rId157" Type="http://schemas.openxmlformats.org/officeDocument/2006/relationships/hyperlink" Target="http://www.cegaipslp.org.mx/HV2024Dos.nsf/nombre_de_la_vista/215AFADD8A6A830C06258C69006B27C4/$File/Este+Consejo+Estatal+Electoral+y+de+Participaci&#243;n+Ciudadana+-+copia.docx" TargetMode="External"/><Relationship Id="rId178" Type="http://schemas.openxmlformats.org/officeDocument/2006/relationships/hyperlink" Target="http://www.cegaipslp.org.mx/HV2024Dos.nsf/nombre_de_la_vista/215AFADD8A6A830C06258C69006B27C4/$File/Este+Consejo+Estatal+Electoral+y+de+Participaci&#243;n+Ciudadana+-+copia.docx" TargetMode="External"/><Relationship Id="rId61" Type="http://schemas.openxmlformats.org/officeDocument/2006/relationships/hyperlink" Target="http://www.cegaipslp.org.mx/HV2024Dos.nsf/nombre_de_la_vista/215AFADD8A6A830C06258C69006B27C4/$File/Este+Consejo+Estatal+Electoral+y+de+Participaci&#243;n+Ciudadana+-+copia.docx" TargetMode="External"/><Relationship Id="rId82" Type="http://schemas.openxmlformats.org/officeDocument/2006/relationships/hyperlink" Target="http://www.cegaipslp.org.mx/HV2024Dos.nsf/nombre_de_la_vista/215AFADD8A6A830C06258C69006B27C4/$File/Este+Consejo+Estatal+Electoral+y+de+Participaci&#243;n+Ciudadana+-+copia.docx" TargetMode="External"/><Relationship Id="rId199" Type="http://schemas.openxmlformats.org/officeDocument/2006/relationships/hyperlink" Target="http://www.cegaipslp.org.mx/HV2025.nsf/nombre_de_la_vista/FAFEA3B9BFF7EEA506258CBC0060C933/$File/362.pdf" TargetMode="External"/><Relationship Id="rId203" Type="http://schemas.openxmlformats.org/officeDocument/2006/relationships/hyperlink" Target="http://www.cegaipslp.org.mx/HV2025.nsf/nombre_de_la_vista/9C47B7D7FCE0751A06258CBC0060DFAF/$File/363-369.pdf" TargetMode="External"/><Relationship Id="rId19" Type="http://schemas.openxmlformats.org/officeDocument/2006/relationships/hyperlink" Target="http://www.cegaipslp.org.mx/HV2024Dos.nsf/nombre_de_la_vista/215AFADD8A6A830C06258C69006B27C4/$File/Este+Consejo+Estatal+Electoral+y+de+Participaci&#243;n+Ciudadana+-+copia.docx" TargetMode="External"/><Relationship Id="rId30" Type="http://schemas.openxmlformats.org/officeDocument/2006/relationships/hyperlink" Target="http://www.cegaipslp.org.mx/HV2025.nsf/nombre_de_la_vista/A17365EF3F4D72B706258CAB00697BD9/$File/333.pdf" TargetMode="External"/><Relationship Id="rId105" Type="http://schemas.openxmlformats.org/officeDocument/2006/relationships/hyperlink" Target="http://www.cegaipslp.org.mx/HV2024Dos.nsf/nombre_de_la_vista/215AFADD8A6A830C06258C69006B27C4/$File/Este+Consejo+Estatal+Electoral+y+de+Participaci&#243;n+Ciudadana+-+copia.docx" TargetMode="External"/><Relationship Id="rId126" Type="http://schemas.openxmlformats.org/officeDocument/2006/relationships/hyperlink" Target="http://www.cegaipslp.org.mx/HV2024Dos.nsf/nombre_de_la_vista/215AFADD8A6A830C06258C69006B27C4/$File/Este+Consejo+Estatal+Electoral+y+de+Participaci&#243;n+Ciudadana+-+copia.docx" TargetMode="External"/><Relationship Id="rId147" Type="http://schemas.openxmlformats.org/officeDocument/2006/relationships/hyperlink" Target="http://www.cegaipslp.org.mx/HV2024Dos.nsf/nombre_de_la_vista/215AFADD8A6A830C06258C69006B27C4/$File/Este+Consejo+Estatal+Electoral+y+de+Participaci&#243;n+Ciudadana+-+copia.docx" TargetMode="External"/><Relationship Id="rId168" Type="http://schemas.openxmlformats.org/officeDocument/2006/relationships/hyperlink" Target="http://www.cegaipslp.org.mx/HV2024Dos.nsf/nombre_de_la_vista/215AFADD8A6A830C06258C69006B27C4/$File/Este+Consejo+Estatal+Electoral+y+de+Participaci&#243;n+Ciudadana+-+copia.docx"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4Dos.nsf/nombre_de_la_vista/215AFADD8A6A830C06258C69006B27C4/$File/Este+Consejo+Estatal+Electoral+y+de+Participaci&#243;n+Ciudadana+-+copia.docx" TargetMode="External"/><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7" Type="http://schemas.openxmlformats.org/officeDocument/2006/relationships/hyperlink" Target="http://www.cegaipslp.org.mx/HV2024Dos.nsf/nombre_de_la_vista/215AFADD8A6A830C06258C69006B27C4/$File/Este+Consejo+Estatal+Electoral+y+de+Participaci&#243;n+Ciudadana+-+copia.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 Id="rId6" Type="http://schemas.openxmlformats.org/officeDocument/2006/relationships/hyperlink" Target="http://www.cegaipslp.org.mx/HV2024Dos.nsf/nombre_de_la_vista/215AFADD8A6A830C06258C69006B27C4/$File/Este+Consejo+Estatal+Electoral+y+de+Participaci&#243;n+Ciudadana+-+copia.docx" TargetMode="External"/><Relationship Id="rId5" Type="http://schemas.openxmlformats.org/officeDocument/2006/relationships/hyperlink" Target="http://www.cegaipslp.org.mx/HV2024Dos.nsf/nombre_de_la_vista/215AFADD8A6A830C06258C69006B27C4/$File/Este+Consejo+Estatal+Electoral+y+de+Participaci&#243;n+Ciudadana+-+copia.docx" TargetMode="External"/><Relationship Id="rId4" Type="http://schemas.openxmlformats.org/officeDocument/2006/relationships/hyperlink" Target="http://www.cegaipslp.org.mx/HV2024Dos.nsf/nombre_de_la_vista/215AFADD8A6A830C06258C69006B27C4/$File/Este+Consejo+Estatal+Electoral+y+de+Participaci&#243;n+Ciudadana+-+copia.docx" TargetMode="External"/><Relationship Id="rId9" Type="http://schemas.openxmlformats.org/officeDocument/2006/relationships/hyperlink" Target="http://www.cegaipslp.org.mx/HV2024Dos.nsf/nombre_de_la_vista/215AFADD8A6A830C06258C69006B27C4/$File/Este+Consejo+Estatal+Electoral+y+de+Participaci&#243;n+Ciudadana+-+cop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L60"/>
  <sheetViews>
    <sheetView topLeftCell="CI2" zoomScale="110" zoomScaleNormal="110" workbookViewId="0">
      <selection activeCell="BB47" sqref="BB47"/>
    </sheetView>
  </sheetViews>
  <sheetFormatPr baseColWidth="10" defaultColWidth="9.125" defaultRowHeight="14.25"/>
  <cols>
    <col min="1" max="1" width="12.75"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27.625" customWidth="1"/>
    <col min="86" max="86" width="62.75" customWidth="1"/>
  </cols>
  <sheetData>
    <row r="1" spans="1:90" hidden="1">
      <c r="A1" t="s">
        <v>0</v>
      </c>
    </row>
    <row r="2" spans="1:90" ht="15">
      <c r="A2" s="23" t="s">
        <v>1</v>
      </c>
      <c r="B2" s="24"/>
      <c r="C2" s="24"/>
      <c r="D2" s="23" t="s">
        <v>2</v>
      </c>
      <c r="E2" s="24"/>
      <c r="F2" s="24"/>
      <c r="G2" s="23" t="s">
        <v>3</v>
      </c>
      <c r="H2" s="24"/>
      <c r="I2" s="24"/>
    </row>
    <row r="3" spans="1:90">
      <c r="A3" s="25" t="s">
        <v>4</v>
      </c>
      <c r="B3" s="24"/>
      <c r="C3" s="24"/>
      <c r="D3" s="25" t="s">
        <v>5</v>
      </c>
      <c r="E3" s="24"/>
      <c r="F3" s="24"/>
      <c r="G3" s="25" t="s">
        <v>6</v>
      </c>
      <c r="H3" s="24"/>
      <c r="I3" s="24"/>
    </row>
    <row r="4" spans="1:90"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14</v>
      </c>
      <c r="CH4" t="s">
        <v>15</v>
      </c>
    </row>
    <row r="5" spans="1:9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row>
    <row r="6" spans="1:90" ht="15">
      <c r="A6" s="23" t="s">
        <v>102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c r="AW6" s="24"/>
      <c r="AX6" s="24"/>
      <c r="AY6" s="24"/>
      <c r="AZ6" s="24"/>
      <c r="BA6" s="24"/>
      <c r="BB6" s="24"/>
      <c r="BC6" s="24"/>
      <c r="BD6" s="24"/>
      <c r="BE6" s="24"/>
      <c r="BF6" s="24"/>
      <c r="BG6" s="24"/>
      <c r="BH6" s="24"/>
      <c r="BI6" s="24"/>
      <c r="BJ6" s="24"/>
      <c r="BK6" s="24"/>
      <c r="BL6" s="24"/>
      <c r="BM6" s="24"/>
      <c r="BN6" s="24"/>
      <c r="BO6" s="24"/>
      <c r="BP6" s="24"/>
      <c r="BQ6" s="24"/>
      <c r="BR6" s="24"/>
      <c r="BS6" s="24"/>
      <c r="BT6" s="24"/>
      <c r="BU6" s="24"/>
      <c r="BV6" s="24"/>
      <c r="BW6" s="24"/>
      <c r="BX6" s="24"/>
      <c r="BY6" s="24"/>
      <c r="BZ6" s="24"/>
      <c r="CA6" s="24"/>
      <c r="CB6" s="24"/>
      <c r="CC6" s="24"/>
      <c r="CD6" s="24"/>
      <c r="CE6" s="24"/>
      <c r="CF6" s="24"/>
      <c r="CG6" s="24"/>
      <c r="CH6" s="24"/>
    </row>
    <row r="7" spans="1:90" ht="25.5">
      <c r="A7" s="2" t="s">
        <v>103</v>
      </c>
      <c r="B7" s="2" t="s">
        <v>104</v>
      </c>
      <c r="C7" s="2" t="s">
        <v>105</v>
      </c>
      <c r="D7" s="2" t="s">
        <v>106</v>
      </c>
      <c r="E7" s="2" t="s">
        <v>107</v>
      </c>
      <c r="F7" s="2" t="s">
        <v>108</v>
      </c>
      <c r="G7" s="2" t="s">
        <v>109</v>
      </c>
      <c r="H7" s="2" t="s">
        <v>110</v>
      </c>
      <c r="I7" s="2" t="s">
        <v>111</v>
      </c>
      <c r="J7" s="17"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row>
    <row r="8" spans="1:90" ht="28.5">
      <c r="A8" s="4">
        <v>2025</v>
      </c>
      <c r="B8" s="10">
        <v>45809</v>
      </c>
      <c r="C8" s="10">
        <v>45838</v>
      </c>
      <c r="D8" s="4" t="s">
        <v>191</v>
      </c>
      <c r="E8" s="4" t="s">
        <v>195</v>
      </c>
      <c r="F8" s="4" t="s">
        <v>198</v>
      </c>
      <c r="G8" s="4">
        <v>328</v>
      </c>
      <c r="H8" s="4" t="s">
        <v>201</v>
      </c>
      <c r="I8" s="4" t="s">
        <v>377</v>
      </c>
      <c r="J8" s="11" t="s">
        <v>395</v>
      </c>
      <c r="K8" s="4">
        <v>1</v>
      </c>
      <c r="L8" s="11" t="s">
        <v>380</v>
      </c>
      <c r="M8" s="10">
        <v>45809</v>
      </c>
      <c r="N8" s="5" t="s">
        <v>396</v>
      </c>
      <c r="O8" s="4">
        <v>1</v>
      </c>
      <c r="P8" s="10">
        <v>45809</v>
      </c>
      <c r="Q8" s="4">
        <v>1</v>
      </c>
      <c r="R8" s="4">
        <v>1</v>
      </c>
      <c r="S8" s="11" t="s">
        <v>380</v>
      </c>
      <c r="T8" s="11" t="s">
        <v>380</v>
      </c>
      <c r="U8" s="11" t="s">
        <v>380</v>
      </c>
      <c r="V8" s="11" t="s">
        <v>380</v>
      </c>
      <c r="W8" s="4" t="s">
        <v>383</v>
      </c>
      <c r="X8" s="4" t="s">
        <v>383</v>
      </c>
      <c r="Y8" s="4" t="s">
        <v>383</v>
      </c>
      <c r="Z8" s="6" t="s">
        <v>202</v>
      </c>
      <c r="AA8" s="5" t="s">
        <v>383</v>
      </c>
      <c r="AB8" s="4">
        <v>1</v>
      </c>
      <c r="AC8" s="4" t="s">
        <v>394</v>
      </c>
      <c r="AD8" s="4" t="s">
        <v>210</v>
      </c>
      <c r="AE8" s="4" t="s">
        <v>373</v>
      </c>
      <c r="AF8" s="4">
        <v>0</v>
      </c>
      <c r="AG8" s="4">
        <v>0</v>
      </c>
      <c r="AH8" s="4" t="s">
        <v>233</v>
      </c>
      <c r="AI8" s="4" t="s">
        <v>275</v>
      </c>
      <c r="AJ8" s="12">
        <v>240280001</v>
      </c>
      <c r="AK8" s="4" t="s">
        <v>371</v>
      </c>
      <c r="AL8" s="4">
        <v>28</v>
      </c>
      <c r="AM8" s="4" t="s">
        <v>371</v>
      </c>
      <c r="AN8" s="4">
        <v>28</v>
      </c>
      <c r="AO8" s="4" t="s">
        <v>275</v>
      </c>
      <c r="AP8" s="4">
        <v>0</v>
      </c>
      <c r="AQ8" s="4" t="s">
        <v>373</v>
      </c>
      <c r="AR8" s="4" t="s">
        <v>373</v>
      </c>
      <c r="AS8" s="4" t="s">
        <v>373</v>
      </c>
      <c r="AT8" s="4">
        <v>0</v>
      </c>
      <c r="AU8" s="4" t="s">
        <v>373</v>
      </c>
      <c r="AV8" s="4" t="s">
        <v>373</v>
      </c>
      <c r="AW8" s="4" t="s">
        <v>374</v>
      </c>
      <c r="AX8" s="4" t="s">
        <v>374</v>
      </c>
      <c r="AY8" s="4">
        <v>0</v>
      </c>
      <c r="AZ8" s="10">
        <v>45809</v>
      </c>
      <c r="BA8" s="10">
        <v>45838</v>
      </c>
      <c r="BB8" s="10">
        <v>45838</v>
      </c>
      <c r="BC8" s="18">
        <v>5200</v>
      </c>
      <c r="BD8" s="18">
        <v>5200</v>
      </c>
      <c r="BE8" s="18">
        <v>5200</v>
      </c>
      <c r="BF8" s="18">
        <v>5200</v>
      </c>
      <c r="BG8" s="4" t="s">
        <v>375</v>
      </c>
      <c r="BH8" s="4" t="s">
        <v>373</v>
      </c>
      <c r="BI8" s="4" t="s">
        <v>376</v>
      </c>
      <c r="BJ8" s="4" t="s">
        <v>373</v>
      </c>
      <c r="BK8" s="4">
        <v>0</v>
      </c>
      <c r="BL8" s="10">
        <v>45809</v>
      </c>
      <c r="BM8" s="10">
        <v>45838</v>
      </c>
      <c r="BN8" s="11" t="s">
        <v>380</v>
      </c>
      <c r="BO8" s="11" t="s">
        <v>380</v>
      </c>
      <c r="BP8" s="4">
        <v>1</v>
      </c>
      <c r="BQ8" s="4" t="s">
        <v>301</v>
      </c>
      <c r="BR8" s="4" t="s">
        <v>378</v>
      </c>
      <c r="BS8" s="4" t="s">
        <v>373</v>
      </c>
      <c r="BT8" s="4" t="s">
        <v>373</v>
      </c>
      <c r="BU8" s="4" t="s">
        <v>373</v>
      </c>
      <c r="BV8" s="11" t="s">
        <v>380</v>
      </c>
      <c r="BW8" s="4" t="s">
        <v>373</v>
      </c>
      <c r="BX8" s="4" t="s">
        <v>303</v>
      </c>
      <c r="BY8" s="4" t="s">
        <v>201</v>
      </c>
      <c r="BZ8" s="4">
        <v>1</v>
      </c>
      <c r="CA8" s="4" t="s">
        <v>373</v>
      </c>
      <c r="CB8" s="11" t="s">
        <v>380</v>
      </c>
      <c r="CC8" s="11" t="s">
        <v>380</v>
      </c>
      <c r="CD8" s="11" t="s">
        <v>380</v>
      </c>
      <c r="CE8" s="11" t="s">
        <v>380</v>
      </c>
      <c r="CF8" s="15" t="s">
        <v>436</v>
      </c>
      <c r="CG8" s="10">
        <v>45841</v>
      </c>
      <c r="CH8" s="13" t="s">
        <v>379</v>
      </c>
      <c r="CI8" s="13" t="s">
        <v>379</v>
      </c>
      <c r="CJ8" s="13"/>
      <c r="CK8" s="14"/>
      <c r="CL8" s="3"/>
    </row>
    <row r="9" spans="1:90" ht="57">
      <c r="A9" s="4">
        <v>2025</v>
      </c>
      <c r="B9" s="10">
        <v>45809</v>
      </c>
      <c r="C9" s="10">
        <v>45838</v>
      </c>
      <c r="D9" s="4" t="s">
        <v>191</v>
      </c>
      <c r="E9" s="4" t="s">
        <v>195</v>
      </c>
      <c r="F9" s="4" t="s">
        <v>198</v>
      </c>
      <c r="G9" s="4">
        <v>329</v>
      </c>
      <c r="H9" s="4" t="s">
        <v>201</v>
      </c>
      <c r="I9" s="4" t="s">
        <v>359</v>
      </c>
      <c r="J9" s="11" t="s">
        <v>395</v>
      </c>
      <c r="K9" s="4">
        <v>2</v>
      </c>
      <c r="L9" s="11" t="s">
        <v>380</v>
      </c>
      <c r="M9" s="10">
        <v>45809</v>
      </c>
      <c r="N9" s="5" t="s">
        <v>397</v>
      </c>
      <c r="O9" s="4">
        <v>2</v>
      </c>
      <c r="P9" s="10">
        <v>45809</v>
      </c>
      <c r="Q9" s="4">
        <v>2</v>
      </c>
      <c r="R9" s="4">
        <v>2</v>
      </c>
      <c r="S9" s="11" t="s">
        <v>380</v>
      </c>
      <c r="T9" s="11" t="s">
        <v>380</v>
      </c>
      <c r="U9" s="11" t="s">
        <v>380</v>
      </c>
      <c r="V9" s="11" t="s">
        <v>380</v>
      </c>
      <c r="W9" s="4" t="s">
        <v>372</v>
      </c>
      <c r="X9" s="4" t="s">
        <v>361</v>
      </c>
      <c r="Y9" s="6" t="s">
        <v>363</v>
      </c>
      <c r="Z9" s="6" t="s">
        <v>203</v>
      </c>
      <c r="AA9" s="6" t="s">
        <v>381</v>
      </c>
      <c r="AB9" s="4">
        <v>2</v>
      </c>
      <c r="AC9" s="4" t="s">
        <v>367</v>
      </c>
      <c r="AD9" s="4" t="s">
        <v>210</v>
      </c>
      <c r="AE9" s="4" t="s">
        <v>373</v>
      </c>
      <c r="AF9" s="4">
        <v>0</v>
      </c>
      <c r="AG9" s="4">
        <v>0</v>
      </c>
      <c r="AH9" s="4" t="s">
        <v>233</v>
      </c>
      <c r="AI9" s="4" t="s">
        <v>275</v>
      </c>
      <c r="AJ9" s="12">
        <v>240280001</v>
      </c>
      <c r="AK9" s="4" t="s">
        <v>371</v>
      </c>
      <c r="AL9" s="4">
        <v>28</v>
      </c>
      <c r="AM9" s="4" t="s">
        <v>371</v>
      </c>
      <c r="AN9" s="4">
        <v>28</v>
      </c>
      <c r="AO9" s="4" t="s">
        <v>275</v>
      </c>
      <c r="AP9" s="4">
        <v>0</v>
      </c>
      <c r="AQ9" s="4" t="s">
        <v>373</v>
      </c>
      <c r="AR9" s="4" t="s">
        <v>373</v>
      </c>
      <c r="AS9" s="4" t="s">
        <v>373</v>
      </c>
      <c r="AT9" s="4">
        <v>0</v>
      </c>
      <c r="AU9" s="4" t="s">
        <v>373</v>
      </c>
      <c r="AV9" s="4" t="s">
        <v>373</v>
      </c>
      <c r="AW9" s="4" t="s">
        <v>374</v>
      </c>
      <c r="AX9" s="4" t="s">
        <v>374</v>
      </c>
      <c r="AY9" s="4">
        <v>0</v>
      </c>
      <c r="AZ9" s="10">
        <v>45809</v>
      </c>
      <c r="BA9" s="10">
        <v>45838</v>
      </c>
      <c r="BB9" s="10">
        <v>45838</v>
      </c>
      <c r="BC9" s="18">
        <v>19199.939999999999</v>
      </c>
      <c r="BD9" s="18">
        <v>19199.939999999999</v>
      </c>
      <c r="BE9" s="18">
        <v>19199.939999999999</v>
      </c>
      <c r="BF9" s="18">
        <v>19199.939999999999</v>
      </c>
      <c r="BG9" s="4" t="s">
        <v>375</v>
      </c>
      <c r="BH9" s="4" t="s">
        <v>373</v>
      </c>
      <c r="BI9" s="4" t="s">
        <v>376</v>
      </c>
      <c r="BJ9" s="4" t="s">
        <v>373</v>
      </c>
      <c r="BK9" s="4">
        <v>0</v>
      </c>
      <c r="BL9" s="10">
        <v>45809</v>
      </c>
      <c r="BM9" s="10">
        <v>45838</v>
      </c>
      <c r="BN9" s="11" t="s">
        <v>380</v>
      </c>
      <c r="BO9" s="11" t="s">
        <v>380</v>
      </c>
      <c r="BP9" s="4">
        <v>2</v>
      </c>
      <c r="BQ9" s="4" t="s">
        <v>301</v>
      </c>
      <c r="BR9" s="4" t="s">
        <v>378</v>
      </c>
      <c r="BS9" s="4" t="s">
        <v>373</v>
      </c>
      <c r="BT9" s="4" t="s">
        <v>373</v>
      </c>
      <c r="BU9" s="4" t="s">
        <v>373</v>
      </c>
      <c r="BV9" s="11" t="s">
        <v>380</v>
      </c>
      <c r="BW9" s="4" t="s">
        <v>373</v>
      </c>
      <c r="BX9" s="4" t="s">
        <v>303</v>
      </c>
      <c r="BY9" s="4" t="s">
        <v>201</v>
      </c>
      <c r="BZ9" s="4">
        <v>2</v>
      </c>
      <c r="CA9" s="4" t="s">
        <v>373</v>
      </c>
      <c r="CB9" s="11" t="s">
        <v>380</v>
      </c>
      <c r="CC9" s="11" t="s">
        <v>380</v>
      </c>
      <c r="CD9" s="11" t="s">
        <v>380</v>
      </c>
      <c r="CE9" s="11" t="s">
        <v>380</v>
      </c>
      <c r="CF9" s="15" t="s">
        <v>437</v>
      </c>
      <c r="CG9" s="10">
        <v>45841</v>
      </c>
      <c r="CH9" s="13" t="s">
        <v>379</v>
      </c>
      <c r="CI9" s="13" t="s">
        <v>379</v>
      </c>
      <c r="CJ9" s="13" t="s">
        <v>379</v>
      </c>
      <c r="CK9" s="14"/>
      <c r="CL9" s="3"/>
    </row>
    <row r="10" spans="1:90" ht="28.5">
      <c r="A10" s="4">
        <v>2025</v>
      </c>
      <c r="B10" s="10">
        <v>45809</v>
      </c>
      <c r="C10" s="10">
        <v>45838</v>
      </c>
      <c r="D10" s="4" t="s">
        <v>191</v>
      </c>
      <c r="E10" s="4" t="s">
        <v>195</v>
      </c>
      <c r="F10" s="4" t="s">
        <v>198</v>
      </c>
      <c r="G10" s="4">
        <v>330</v>
      </c>
      <c r="H10" s="4" t="s">
        <v>201</v>
      </c>
      <c r="I10" s="4" t="s">
        <v>359</v>
      </c>
      <c r="J10" s="11" t="s">
        <v>395</v>
      </c>
      <c r="K10" s="4">
        <v>3</v>
      </c>
      <c r="L10" s="11" t="s">
        <v>380</v>
      </c>
      <c r="M10" s="10">
        <v>45809</v>
      </c>
      <c r="N10" s="5" t="s">
        <v>398</v>
      </c>
      <c r="O10" s="4">
        <v>3</v>
      </c>
      <c r="P10" s="10">
        <v>45809</v>
      </c>
      <c r="Q10" s="4">
        <v>3</v>
      </c>
      <c r="R10" s="4">
        <v>3</v>
      </c>
      <c r="S10" s="11" t="s">
        <v>380</v>
      </c>
      <c r="T10" s="11" t="s">
        <v>380</v>
      </c>
      <c r="U10" s="11" t="s">
        <v>380</v>
      </c>
      <c r="V10" s="11" t="s">
        <v>380</v>
      </c>
      <c r="W10" s="4" t="s">
        <v>423</v>
      </c>
      <c r="X10" s="4" t="s">
        <v>386</v>
      </c>
      <c r="Y10" s="4" t="s">
        <v>387</v>
      </c>
      <c r="Z10" s="6" t="s">
        <v>202</v>
      </c>
      <c r="AA10" s="4" t="s">
        <v>421</v>
      </c>
      <c r="AB10" s="4">
        <v>3</v>
      </c>
      <c r="AC10" s="4" t="s">
        <v>368</v>
      </c>
      <c r="AD10" s="4" t="s">
        <v>210</v>
      </c>
      <c r="AE10" s="4" t="s">
        <v>373</v>
      </c>
      <c r="AF10" s="4">
        <v>0</v>
      </c>
      <c r="AG10" s="4">
        <v>0</v>
      </c>
      <c r="AH10" s="4" t="s">
        <v>233</v>
      </c>
      <c r="AI10" s="4" t="s">
        <v>275</v>
      </c>
      <c r="AJ10" s="12">
        <v>240280001</v>
      </c>
      <c r="AK10" s="4" t="s">
        <v>371</v>
      </c>
      <c r="AL10" s="4">
        <v>28</v>
      </c>
      <c r="AM10" s="4" t="s">
        <v>371</v>
      </c>
      <c r="AN10" s="4">
        <v>28</v>
      </c>
      <c r="AO10" s="4" t="s">
        <v>275</v>
      </c>
      <c r="AP10" s="4">
        <v>0</v>
      </c>
      <c r="AQ10" s="4" t="s">
        <v>373</v>
      </c>
      <c r="AR10" s="4" t="s">
        <v>373</v>
      </c>
      <c r="AS10" s="4" t="s">
        <v>373</v>
      </c>
      <c r="AT10" s="4">
        <v>0</v>
      </c>
      <c r="AU10" s="4" t="s">
        <v>373</v>
      </c>
      <c r="AV10" s="4" t="s">
        <v>373</v>
      </c>
      <c r="AW10" s="4" t="s">
        <v>374</v>
      </c>
      <c r="AX10" s="4" t="s">
        <v>374</v>
      </c>
      <c r="AY10" s="4">
        <v>0</v>
      </c>
      <c r="AZ10" s="10">
        <v>45809</v>
      </c>
      <c r="BA10" s="10">
        <v>45838</v>
      </c>
      <c r="BB10" s="10">
        <v>45838</v>
      </c>
      <c r="BC10" s="18">
        <v>1715</v>
      </c>
      <c r="BD10" s="18">
        <v>1715</v>
      </c>
      <c r="BE10" s="18">
        <v>1715</v>
      </c>
      <c r="BF10" s="18">
        <v>1715</v>
      </c>
      <c r="BG10" s="4" t="s">
        <v>375</v>
      </c>
      <c r="BH10" s="4" t="s">
        <v>373</v>
      </c>
      <c r="BI10" s="4" t="s">
        <v>376</v>
      </c>
      <c r="BJ10" s="4" t="s">
        <v>373</v>
      </c>
      <c r="BK10" s="4">
        <v>0</v>
      </c>
      <c r="BL10" s="10">
        <v>45809</v>
      </c>
      <c r="BM10" s="10">
        <v>45838</v>
      </c>
      <c r="BN10" s="11" t="s">
        <v>380</v>
      </c>
      <c r="BO10" s="11" t="s">
        <v>380</v>
      </c>
      <c r="BP10" s="4">
        <v>3</v>
      </c>
      <c r="BQ10" s="4" t="s">
        <v>301</v>
      </c>
      <c r="BR10" s="4" t="s">
        <v>378</v>
      </c>
      <c r="BS10" s="4" t="s">
        <v>373</v>
      </c>
      <c r="BT10" s="4" t="s">
        <v>373</v>
      </c>
      <c r="BU10" s="4" t="s">
        <v>373</v>
      </c>
      <c r="BV10" s="11" t="s">
        <v>380</v>
      </c>
      <c r="BW10" s="4" t="s">
        <v>373</v>
      </c>
      <c r="BX10" s="4" t="s">
        <v>303</v>
      </c>
      <c r="BY10" s="4" t="s">
        <v>201</v>
      </c>
      <c r="BZ10" s="4">
        <v>3</v>
      </c>
      <c r="CA10" s="4" t="s">
        <v>373</v>
      </c>
      <c r="CB10" s="11" t="s">
        <v>380</v>
      </c>
      <c r="CC10" s="11" t="s">
        <v>380</v>
      </c>
      <c r="CD10" s="11" t="s">
        <v>380</v>
      </c>
      <c r="CE10" s="11" t="s">
        <v>380</v>
      </c>
      <c r="CF10" s="15" t="s">
        <v>438</v>
      </c>
      <c r="CG10" s="10">
        <v>45841</v>
      </c>
      <c r="CH10" s="13" t="s">
        <v>379</v>
      </c>
      <c r="CI10" s="13" t="s">
        <v>379</v>
      </c>
      <c r="CJ10" s="13" t="s">
        <v>379</v>
      </c>
      <c r="CK10" s="14"/>
      <c r="CL10" s="3"/>
    </row>
    <row r="11" spans="1:90" ht="28.5">
      <c r="A11" s="4">
        <v>2025</v>
      </c>
      <c r="B11" s="10">
        <v>45809</v>
      </c>
      <c r="C11" s="10">
        <v>45838</v>
      </c>
      <c r="D11" s="4" t="s">
        <v>191</v>
      </c>
      <c r="E11" s="4" t="s">
        <v>195</v>
      </c>
      <c r="F11" s="4" t="s">
        <v>198</v>
      </c>
      <c r="G11" s="4">
        <v>331</v>
      </c>
      <c r="H11" s="4" t="s">
        <v>201</v>
      </c>
      <c r="I11" s="4" t="s">
        <v>359</v>
      </c>
      <c r="J11" s="11" t="s">
        <v>395</v>
      </c>
      <c r="K11" s="4">
        <v>4</v>
      </c>
      <c r="L11" s="11" t="s">
        <v>380</v>
      </c>
      <c r="M11" s="10">
        <v>45809</v>
      </c>
      <c r="N11" s="5" t="s">
        <v>399</v>
      </c>
      <c r="O11" s="4">
        <v>4</v>
      </c>
      <c r="P11" s="10">
        <v>45809</v>
      </c>
      <c r="Q11" s="4">
        <v>4</v>
      </c>
      <c r="R11" s="4">
        <v>4</v>
      </c>
      <c r="S11" s="11" t="s">
        <v>380</v>
      </c>
      <c r="T11" s="11" t="s">
        <v>380</v>
      </c>
      <c r="U11" s="11" t="s">
        <v>380</v>
      </c>
      <c r="V11" s="11" t="s">
        <v>380</v>
      </c>
      <c r="W11" s="4" t="s">
        <v>391</v>
      </c>
      <c r="X11" s="4" t="s">
        <v>384</v>
      </c>
      <c r="Y11" s="4" t="s">
        <v>385</v>
      </c>
      <c r="Z11" s="6" t="s">
        <v>203</v>
      </c>
      <c r="AA11" s="4" t="s">
        <v>389</v>
      </c>
      <c r="AB11" s="4">
        <v>4</v>
      </c>
      <c r="AC11" s="4" t="s">
        <v>370</v>
      </c>
      <c r="AD11" s="4" t="s">
        <v>210</v>
      </c>
      <c r="AE11" s="4" t="s">
        <v>373</v>
      </c>
      <c r="AF11" s="4">
        <v>1489</v>
      </c>
      <c r="AG11" s="4">
        <v>1489</v>
      </c>
      <c r="AH11" s="4" t="s">
        <v>233</v>
      </c>
      <c r="AI11" s="4" t="s">
        <v>275</v>
      </c>
      <c r="AJ11" s="12">
        <v>240280001</v>
      </c>
      <c r="AK11" s="4" t="s">
        <v>371</v>
      </c>
      <c r="AL11" s="4">
        <v>28</v>
      </c>
      <c r="AM11" s="4" t="s">
        <v>371</v>
      </c>
      <c r="AN11" s="4">
        <v>28</v>
      </c>
      <c r="AO11" s="4" t="s">
        <v>275</v>
      </c>
      <c r="AP11" s="4">
        <v>0</v>
      </c>
      <c r="AQ11" s="4" t="s">
        <v>373</v>
      </c>
      <c r="AR11" s="4" t="s">
        <v>373</v>
      </c>
      <c r="AS11" s="4" t="s">
        <v>373</v>
      </c>
      <c r="AT11" s="4">
        <v>0</v>
      </c>
      <c r="AU11" s="4" t="s">
        <v>373</v>
      </c>
      <c r="AV11" s="4" t="s">
        <v>373</v>
      </c>
      <c r="AW11" s="4" t="s">
        <v>374</v>
      </c>
      <c r="AX11" s="4" t="s">
        <v>374</v>
      </c>
      <c r="AY11" s="4">
        <v>0</v>
      </c>
      <c r="AZ11" s="10">
        <v>45809</v>
      </c>
      <c r="BA11" s="10">
        <v>45838</v>
      </c>
      <c r="BB11" s="10">
        <v>45838</v>
      </c>
      <c r="BC11" s="18">
        <v>9000</v>
      </c>
      <c r="BD11" s="18">
        <v>9000</v>
      </c>
      <c r="BE11" s="18">
        <v>9000</v>
      </c>
      <c r="BF11" s="18">
        <v>9000</v>
      </c>
      <c r="BG11" s="4" t="s">
        <v>375</v>
      </c>
      <c r="BH11" s="4" t="s">
        <v>373</v>
      </c>
      <c r="BI11" s="4" t="s">
        <v>376</v>
      </c>
      <c r="BJ11" s="4" t="s">
        <v>373</v>
      </c>
      <c r="BK11" s="4">
        <v>0</v>
      </c>
      <c r="BL11" s="10">
        <v>45809</v>
      </c>
      <c r="BM11" s="10">
        <v>45838</v>
      </c>
      <c r="BN11" s="11" t="s">
        <v>380</v>
      </c>
      <c r="BO11" s="11" t="s">
        <v>380</v>
      </c>
      <c r="BP11" s="4">
        <v>4</v>
      </c>
      <c r="BQ11" s="4" t="s">
        <v>301</v>
      </c>
      <c r="BR11" s="4" t="s">
        <v>378</v>
      </c>
      <c r="BS11" s="4" t="s">
        <v>373</v>
      </c>
      <c r="BT11" s="4" t="s">
        <v>373</v>
      </c>
      <c r="BU11" s="4" t="s">
        <v>373</v>
      </c>
      <c r="BV11" s="11" t="s">
        <v>380</v>
      </c>
      <c r="BW11" s="4" t="s">
        <v>373</v>
      </c>
      <c r="BX11" s="4" t="s">
        <v>303</v>
      </c>
      <c r="BY11" s="4" t="s">
        <v>201</v>
      </c>
      <c r="BZ11" s="4">
        <v>4</v>
      </c>
      <c r="CA11" s="4" t="s">
        <v>373</v>
      </c>
      <c r="CB11" s="11" t="s">
        <v>380</v>
      </c>
      <c r="CC11" s="11" t="s">
        <v>380</v>
      </c>
      <c r="CD11" s="11" t="s">
        <v>380</v>
      </c>
      <c r="CE11" s="11" t="s">
        <v>380</v>
      </c>
      <c r="CF11" s="15" t="s">
        <v>439</v>
      </c>
      <c r="CG11" s="10">
        <v>45841</v>
      </c>
      <c r="CH11" s="13" t="s">
        <v>379</v>
      </c>
      <c r="CI11" s="13" t="s">
        <v>379</v>
      </c>
      <c r="CJ11" s="13" t="s">
        <v>379</v>
      </c>
      <c r="CK11" s="14"/>
      <c r="CL11" s="3"/>
    </row>
    <row r="12" spans="1:90" ht="28.5">
      <c r="A12" s="4">
        <v>2025</v>
      </c>
      <c r="B12" s="10">
        <v>45809</v>
      </c>
      <c r="C12" s="10">
        <v>45838</v>
      </c>
      <c r="D12" s="4" t="s">
        <v>191</v>
      </c>
      <c r="E12" s="4" t="s">
        <v>195</v>
      </c>
      <c r="F12" s="4" t="s">
        <v>198</v>
      </c>
      <c r="G12" s="4">
        <v>332</v>
      </c>
      <c r="H12" s="4" t="s">
        <v>201</v>
      </c>
      <c r="I12" s="4" t="s">
        <v>359</v>
      </c>
      <c r="J12" s="11" t="s">
        <v>395</v>
      </c>
      <c r="K12" s="4">
        <v>5</v>
      </c>
      <c r="L12" s="11" t="s">
        <v>380</v>
      </c>
      <c r="M12" s="10">
        <v>45809</v>
      </c>
      <c r="N12" s="5" t="s">
        <v>400</v>
      </c>
      <c r="O12" s="4">
        <v>5</v>
      </c>
      <c r="P12" s="10">
        <v>45809</v>
      </c>
      <c r="Q12" s="4">
        <v>5</v>
      </c>
      <c r="R12" s="4">
        <v>5</v>
      </c>
      <c r="S12" s="11" t="s">
        <v>380</v>
      </c>
      <c r="T12" s="11" t="s">
        <v>380</v>
      </c>
      <c r="U12" s="11" t="s">
        <v>380</v>
      </c>
      <c r="V12" s="11" t="s">
        <v>380</v>
      </c>
      <c r="W12" s="4" t="s">
        <v>391</v>
      </c>
      <c r="X12" s="4" t="s">
        <v>384</v>
      </c>
      <c r="Y12" s="4" t="s">
        <v>385</v>
      </c>
      <c r="Z12" s="6" t="s">
        <v>203</v>
      </c>
      <c r="AA12" s="4" t="s">
        <v>389</v>
      </c>
      <c r="AB12" s="4">
        <v>5</v>
      </c>
      <c r="AC12" s="4" t="s">
        <v>370</v>
      </c>
      <c r="AD12" s="4" t="s">
        <v>210</v>
      </c>
      <c r="AE12" s="4" t="s">
        <v>373</v>
      </c>
      <c r="AF12" s="4">
        <v>1489</v>
      </c>
      <c r="AG12" s="4">
        <v>1489</v>
      </c>
      <c r="AH12" s="4" t="s">
        <v>233</v>
      </c>
      <c r="AI12" s="4" t="s">
        <v>275</v>
      </c>
      <c r="AJ12" s="12">
        <v>240280001</v>
      </c>
      <c r="AK12" s="4" t="s">
        <v>371</v>
      </c>
      <c r="AL12" s="4">
        <v>28</v>
      </c>
      <c r="AM12" s="4" t="s">
        <v>371</v>
      </c>
      <c r="AN12" s="4">
        <v>28</v>
      </c>
      <c r="AO12" s="4" t="s">
        <v>275</v>
      </c>
      <c r="AP12" s="4">
        <v>0</v>
      </c>
      <c r="AQ12" s="4" t="s">
        <v>373</v>
      </c>
      <c r="AR12" s="4" t="s">
        <v>373</v>
      </c>
      <c r="AS12" s="4" t="s">
        <v>373</v>
      </c>
      <c r="AT12" s="4">
        <v>0</v>
      </c>
      <c r="AU12" s="4" t="s">
        <v>373</v>
      </c>
      <c r="AV12" s="4" t="s">
        <v>373</v>
      </c>
      <c r="AW12" s="4" t="s">
        <v>374</v>
      </c>
      <c r="AX12" s="4" t="s">
        <v>374</v>
      </c>
      <c r="AY12" s="4">
        <v>0</v>
      </c>
      <c r="AZ12" s="10">
        <v>45809</v>
      </c>
      <c r="BA12" s="10">
        <v>45838</v>
      </c>
      <c r="BB12" s="10">
        <v>45838</v>
      </c>
      <c r="BC12" s="18">
        <v>900</v>
      </c>
      <c r="BD12" s="18">
        <v>900</v>
      </c>
      <c r="BE12" s="18">
        <v>900</v>
      </c>
      <c r="BF12" s="18">
        <v>900</v>
      </c>
      <c r="BG12" s="4" t="s">
        <v>375</v>
      </c>
      <c r="BH12" s="4" t="s">
        <v>373</v>
      </c>
      <c r="BI12" s="4" t="s">
        <v>376</v>
      </c>
      <c r="BJ12" s="4" t="s">
        <v>373</v>
      </c>
      <c r="BK12" s="4">
        <v>0</v>
      </c>
      <c r="BL12" s="10">
        <v>45809</v>
      </c>
      <c r="BM12" s="10">
        <v>45838</v>
      </c>
      <c r="BN12" s="11" t="s">
        <v>380</v>
      </c>
      <c r="BO12" s="11" t="s">
        <v>380</v>
      </c>
      <c r="BP12" s="4">
        <v>5</v>
      </c>
      <c r="BQ12" s="4" t="s">
        <v>301</v>
      </c>
      <c r="BR12" s="4" t="s">
        <v>378</v>
      </c>
      <c r="BS12" s="4" t="s">
        <v>373</v>
      </c>
      <c r="BT12" s="4" t="s">
        <v>373</v>
      </c>
      <c r="BU12" s="4" t="s">
        <v>373</v>
      </c>
      <c r="BV12" s="11" t="s">
        <v>380</v>
      </c>
      <c r="BW12" s="4" t="s">
        <v>373</v>
      </c>
      <c r="BX12" s="4" t="s">
        <v>303</v>
      </c>
      <c r="BY12" s="4" t="s">
        <v>201</v>
      </c>
      <c r="BZ12" s="4">
        <v>5</v>
      </c>
      <c r="CA12" s="4" t="s">
        <v>373</v>
      </c>
      <c r="CB12" s="11" t="s">
        <v>380</v>
      </c>
      <c r="CC12" s="11" t="s">
        <v>380</v>
      </c>
      <c r="CD12" s="11" t="s">
        <v>380</v>
      </c>
      <c r="CE12" s="11" t="s">
        <v>380</v>
      </c>
      <c r="CF12" s="15" t="s">
        <v>440</v>
      </c>
      <c r="CG12" s="10">
        <v>45841</v>
      </c>
      <c r="CH12" s="13" t="s">
        <v>379</v>
      </c>
      <c r="CI12" s="13" t="s">
        <v>379</v>
      </c>
      <c r="CJ12" s="13" t="s">
        <v>379</v>
      </c>
      <c r="CK12" s="14"/>
      <c r="CL12" s="3"/>
    </row>
    <row r="13" spans="1:90" ht="28.5">
      <c r="A13" s="4">
        <v>2025</v>
      </c>
      <c r="B13" s="10">
        <v>45809</v>
      </c>
      <c r="C13" s="10">
        <v>45838</v>
      </c>
      <c r="D13" s="4" t="s">
        <v>191</v>
      </c>
      <c r="E13" s="4" t="s">
        <v>195</v>
      </c>
      <c r="F13" s="4" t="s">
        <v>198</v>
      </c>
      <c r="G13" s="4">
        <v>333</v>
      </c>
      <c r="H13" s="4" t="s">
        <v>201</v>
      </c>
      <c r="I13" s="4" t="s">
        <v>359</v>
      </c>
      <c r="J13" s="11" t="s">
        <v>395</v>
      </c>
      <c r="K13" s="4">
        <v>6</v>
      </c>
      <c r="L13" s="11" t="s">
        <v>380</v>
      </c>
      <c r="M13" s="10">
        <v>45809</v>
      </c>
      <c r="N13" s="5" t="s">
        <v>401</v>
      </c>
      <c r="O13" s="4">
        <v>6</v>
      </c>
      <c r="P13" s="10">
        <v>45809</v>
      </c>
      <c r="Q13" s="4">
        <v>6</v>
      </c>
      <c r="R13" s="4">
        <v>6</v>
      </c>
      <c r="S13" s="11" t="s">
        <v>380</v>
      </c>
      <c r="T13" s="11" t="s">
        <v>380</v>
      </c>
      <c r="U13" s="11" t="s">
        <v>380</v>
      </c>
      <c r="V13" s="11" t="s">
        <v>380</v>
      </c>
      <c r="W13" s="4" t="s">
        <v>372</v>
      </c>
      <c r="X13" s="4" t="s">
        <v>361</v>
      </c>
      <c r="Y13" s="6" t="s">
        <v>363</v>
      </c>
      <c r="Z13" s="6" t="s">
        <v>203</v>
      </c>
      <c r="AA13" s="6" t="s">
        <v>381</v>
      </c>
      <c r="AB13" s="4">
        <v>6</v>
      </c>
      <c r="AC13" s="4" t="s">
        <v>367</v>
      </c>
      <c r="AD13" s="4" t="s">
        <v>210</v>
      </c>
      <c r="AE13" s="4" t="s">
        <v>373</v>
      </c>
      <c r="AF13" s="4">
        <v>1489</v>
      </c>
      <c r="AG13" s="4">
        <v>1489</v>
      </c>
      <c r="AH13" s="4" t="s">
        <v>233</v>
      </c>
      <c r="AI13" s="4" t="s">
        <v>275</v>
      </c>
      <c r="AJ13" s="12">
        <v>240280001</v>
      </c>
      <c r="AK13" s="4" t="s">
        <v>371</v>
      </c>
      <c r="AL13" s="4">
        <v>28</v>
      </c>
      <c r="AM13" s="4" t="s">
        <v>371</v>
      </c>
      <c r="AN13" s="4">
        <v>28</v>
      </c>
      <c r="AO13" s="4" t="s">
        <v>275</v>
      </c>
      <c r="AP13" s="4">
        <v>0</v>
      </c>
      <c r="AQ13" s="4" t="s">
        <v>373</v>
      </c>
      <c r="AR13" s="4" t="s">
        <v>373</v>
      </c>
      <c r="AS13" s="4" t="s">
        <v>373</v>
      </c>
      <c r="AT13" s="4">
        <v>0</v>
      </c>
      <c r="AU13" s="4" t="s">
        <v>373</v>
      </c>
      <c r="AV13" s="4" t="s">
        <v>373</v>
      </c>
      <c r="AW13" s="4" t="s">
        <v>374</v>
      </c>
      <c r="AX13" s="4" t="s">
        <v>374</v>
      </c>
      <c r="AY13" s="4">
        <v>0</v>
      </c>
      <c r="AZ13" s="10">
        <v>45809</v>
      </c>
      <c r="BA13" s="10">
        <v>45838</v>
      </c>
      <c r="BB13" s="10">
        <v>45838</v>
      </c>
      <c r="BC13" s="18">
        <v>4222.3999999999996</v>
      </c>
      <c r="BD13" s="18">
        <v>4222.3999999999996</v>
      </c>
      <c r="BE13" s="18">
        <v>4222.3999999999996</v>
      </c>
      <c r="BF13" s="18">
        <v>4222.3999999999996</v>
      </c>
      <c r="BG13" s="4" t="s">
        <v>375</v>
      </c>
      <c r="BH13" s="4" t="s">
        <v>373</v>
      </c>
      <c r="BI13" s="4" t="s">
        <v>376</v>
      </c>
      <c r="BJ13" s="4" t="s">
        <v>373</v>
      </c>
      <c r="BK13" s="4">
        <v>0</v>
      </c>
      <c r="BL13" s="10">
        <v>45809</v>
      </c>
      <c r="BM13" s="10">
        <v>45838</v>
      </c>
      <c r="BN13" s="11" t="s">
        <v>380</v>
      </c>
      <c r="BO13" s="11" t="s">
        <v>380</v>
      </c>
      <c r="BP13" s="4">
        <v>6</v>
      </c>
      <c r="BQ13" s="4" t="s">
        <v>301</v>
      </c>
      <c r="BR13" s="4" t="s">
        <v>378</v>
      </c>
      <c r="BS13" s="4" t="s">
        <v>373</v>
      </c>
      <c r="BT13" s="4" t="s">
        <v>373</v>
      </c>
      <c r="BU13" s="4" t="s">
        <v>373</v>
      </c>
      <c r="BV13" s="11" t="s">
        <v>380</v>
      </c>
      <c r="BW13" s="4" t="s">
        <v>373</v>
      </c>
      <c r="BX13" s="4" t="s">
        <v>303</v>
      </c>
      <c r="BY13" s="4" t="s">
        <v>201</v>
      </c>
      <c r="BZ13" s="4">
        <v>6</v>
      </c>
      <c r="CA13" s="4" t="s">
        <v>373</v>
      </c>
      <c r="CB13" s="11" t="s">
        <v>380</v>
      </c>
      <c r="CC13" s="11" t="s">
        <v>380</v>
      </c>
      <c r="CD13" s="11" t="s">
        <v>380</v>
      </c>
      <c r="CE13" s="11" t="s">
        <v>380</v>
      </c>
      <c r="CF13" s="15" t="s">
        <v>441</v>
      </c>
      <c r="CG13" s="10">
        <v>45841</v>
      </c>
      <c r="CH13" s="13" t="s">
        <v>379</v>
      </c>
      <c r="CI13" s="13" t="s">
        <v>379</v>
      </c>
      <c r="CJ13" s="13" t="s">
        <v>379</v>
      </c>
      <c r="CK13" s="14"/>
      <c r="CL13" s="3"/>
    </row>
    <row r="14" spans="1:90" ht="28.5">
      <c r="A14" s="4">
        <v>2025</v>
      </c>
      <c r="B14" s="10">
        <v>45809</v>
      </c>
      <c r="C14" s="10">
        <v>45838</v>
      </c>
      <c r="D14" s="4" t="s">
        <v>191</v>
      </c>
      <c r="E14" s="4" t="s">
        <v>195</v>
      </c>
      <c r="F14" s="4" t="s">
        <v>198</v>
      </c>
      <c r="G14" s="4">
        <v>334</v>
      </c>
      <c r="H14" s="4" t="s">
        <v>201</v>
      </c>
      <c r="I14" s="4" t="s">
        <v>359</v>
      </c>
      <c r="J14" s="11" t="s">
        <v>395</v>
      </c>
      <c r="K14" s="4">
        <v>7</v>
      </c>
      <c r="L14" s="11" t="s">
        <v>380</v>
      </c>
      <c r="M14" s="10">
        <v>45809</v>
      </c>
      <c r="N14" s="5" t="s">
        <v>402</v>
      </c>
      <c r="O14" s="4">
        <v>7</v>
      </c>
      <c r="P14" s="10">
        <v>45809</v>
      </c>
      <c r="Q14" s="4">
        <v>7</v>
      </c>
      <c r="R14" s="4">
        <v>7</v>
      </c>
      <c r="S14" s="11" t="s">
        <v>380</v>
      </c>
      <c r="T14" s="11" t="s">
        <v>380</v>
      </c>
      <c r="U14" s="11" t="s">
        <v>380</v>
      </c>
      <c r="V14" s="11" t="s">
        <v>380</v>
      </c>
      <c r="W14" s="4" t="s">
        <v>391</v>
      </c>
      <c r="X14" s="4" t="s">
        <v>384</v>
      </c>
      <c r="Y14" s="4" t="s">
        <v>385</v>
      </c>
      <c r="Z14" s="6" t="s">
        <v>203</v>
      </c>
      <c r="AA14" s="6" t="s">
        <v>389</v>
      </c>
      <c r="AB14" s="4">
        <v>7</v>
      </c>
      <c r="AC14" s="4" t="s">
        <v>370</v>
      </c>
      <c r="AD14" s="4" t="s">
        <v>210</v>
      </c>
      <c r="AE14" s="4" t="s">
        <v>373</v>
      </c>
      <c r="AF14" s="4">
        <v>0</v>
      </c>
      <c r="AG14" s="4">
        <v>0</v>
      </c>
      <c r="AH14" s="4" t="s">
        <v>233</v>
      </c>
      <c r="AI14" s="4" t="s">
        <v>275</v>
      </c>
      <c r="AJ14" s="12">
        <v>240280001</v>
      </c>
      <c r="AK14" s="4" t="s">
        <v>371</v>
      </c>
      <c r="AL14" s="4">
        <v>28</v>
      </c>
      <c r="AM14" s="4" t="s">
        <v>371</v>
      </c>
      <c r="AN14" s="4">
        <v>28</v>
      </c>
      <c r="AO14" s="4" t="s">
        <v>275</v>
      </c>
      <c r="AP14" s="4">
        <v>0</v>
      </c>
      <c r="AQ14" s="4" t="s">
        <v>373</v>
      </c>
      <c r="AR14" s="4" t="s">
        <v>373</v>
      </c>
      <c r="AS14" s="4" t="s">
        <v>373</v>
      </c>
      <c r="AT14" s="4">
        <v>0</v>
      </c>
      <c r="AU14" s="4" t="s">
        <v>373</v>
      </c>
      <c r="AV14" s="4" t="s">
        <v>373</v>
      </c>
      <c r="AW14" s="4" t="s">
        <v>374</v>
      </c>
      <c r="AX14" s="4" t="s">
        <v>374</v>
      </c>
      <c r="AY14" s="4">
        <v>0</v>
      </c>
      <c r="AZ14" s="10">
        <v>45809</v>
      </c>
      <c r="BA14" s="10">
        <v>45838</v>
      </c>
      <c r="BB14" s="10">
        <v>45838</v>
      </c>
      <c r="BC14" s="18">
        <v>10500</v>
      </c>
      <c r="BD14" s="18">
        <v>10500</v>
      </c>
      <c r="BE14" s="18">
        <v>10500</v>
      </c>
      <c r="BF14" s="18">
        <v>10500</v>
      </c>
      <c r="BG14" s="4" t="s">
        <v>375</v>
      </c>
      <c r="BH14" s="4" t="s">
        <v>373</v>
      </c>
      <c r="BI14" s="4" t="s">
        <v>376</v>
      </c>
      <c r="BJ14" s="4" t="s">
        <v>373</v>
      </c>
      <c r="BK14" s="4">
        <v>0</v>
      </c>
      <c r="BL14" s="10">
        <v>45809</v>
      </c>
      <c r="BM14" s="10">
        <v>45838</v>
      </c>
      <c r="BN14" s="11" t="s">
        <v>380</v>
      </c>
      <c r="BO14" s="11" t="s">
        <v>380</v>
      </c>
      <c r="BP14" s="4">
        <v>7</v>
      </c>
      <c r="BQ14" s="4" t="s">
        <v>301</v>
      </c>
      <c r="BR14" s="4" t="s">
        <v>378</v>
      </c>
      <c r="BS14" s="4" t="s">
        <v>373</v>
      </c>
      <c r="BT14" s="4" t="s">
        <v>373</v>
      </c>
      <c r="BU14" s="4" t="s">
        <v>373</v>
      </c>
      <c r="BV14" s="11" t="s">
        <v>380</v>
      </c>
      <c r="BW14" s="4" t="s">
        <v>373</v>
      </c>
      <c r="BX14" s="4" t="s">
        <v>303</v>
      </c>
      <c r="BY14" s="4" t="s">
        <v>201</v>
      </c>
      <c r="BZ14" s="4">
        <v>7</v>
      </c>
      <c r="CA14" s="4" t="s">
        <v>373</v>
      </c>
      <c r="CB14" s="11" t="s">
        <v>380</v>
      </c>
      <c r="CC14" s="11" t="s">
        <v>380</v>
      </c>
      <c r="CD14" s="11" t="s">
        <v>380</v>
      </c>
      <c r="CE14" s="11" t="s">
        <v>380</v>
      </c>
      <c r="CF14" s="15" t="s">
        <v>442</v>
      </c>
      <c r="CG14" s="10">
        <v>45841</v>
      </c>
      <c r="CH14" s="13" t="s">
        <v>379</v>
      </c>
      <c r="CI14" s="13" t="s">
        <v>379</v>
      </c>
      <c r="CJ14" s="13" t="s">
        <v>379</v>
      </c>
      <c r="CK14" s="14"/>
      <c r="CL14" s="3"/>
    </row>
    <row r="15" spans="1:90" ht="57">
      <c r="A15" s="4">
        <v>2025</v>
      </c>
      <c r="B15" s="10">
        <v>45809</v>
      </c>
      <c r="C15" s="10">
        <v>45838</v>
      </c>
      <c r="D15" s="4" t="s">
        <v>191</v>
      </c>
      <c r="E15" s="4" t="s">
        <v>195</v>
      </c>
      <c r="F15" s="4" t="s">
        <v>198</v>
      </c>
      <c r="G15" s="4">
        <v>335</v>
      </c>
      <c r="H15" s="4" t="s">
        <v>201</v>
      </c>
      <c r="I15" s="4" t="s">
        <v>359</v>
      </c>
      <c r="J15" s="11" t="s">
        <v>395</v>
      </c>
      <c r="K15" s="4">
        <v>8</v>
      </c>
      <c r="L15" s="11" t="s">
        <v>380</v>
      </c>
      <c r="M15" s="10">
        <v>45809</v>
      </c>
      <c r="N15" s="5" t="s">
        <v>403</v>
      </c>
      <c r="O15" s="4">
        <v>8</v>
      </c>
      <c r="P15" s="10">
        <v>45809</v>
      </c>
      <c r="Q15" s="4">
        <v>8</v>
      </c>
      <c r="R15" s="4">
        <v>8</v>
      </c>
      <c r="S15" s="11" t="s">
        <v>380</v>
      </c>
      <c r="T15" s="11" t="s">
        <v>380</v>
      </c>
      <c r="U15" s="11" t="s">
        <v>380</v>
      </c>
      <c r="V15" s="11" t="s">
        <v>380</v>
      </c>
      <c r="W15" s="4" t="s">
        <v>426</v>
      </c>
      <c r="X15" s="4" t="s">
        <v>424</v>
      </c>
      <c r="Y15" s="6" t="s">
        <v>425</v>
      </c>
      <c r="Z15" s="6" t="s">
        <v>202</v>
      </c>
      <c r="AA15" s="5" t="s">
        <v>419</v>
      </c>
      <c r="AB15" s="4">
        <v>8</v>
      </c>
      <c r="AC15" s="4" t="s">
        <v>432</v>
      </c>
      <c r="AD15" s="4" t="s">
        <v>210</v>
      </c>
      <c r="AE15" s="4" t="s">
        <v>373</v>
      </c>
      <c r="AF15" s="4">
        <v>744</v>
      </c>
      <c r="AG15" s="4">
        <v>744</v>
      </c>
      <c r="AH15" s="4" t="s">
        <v>233</v>
      </c>
      <c r="AI15" s="4" t="s">
        <v>275</v>
      </c>
      <c r="AJ15" s="12">
        <v>240280001</v>
      </c>
      <c r="AK15" s="4" t="s">
        <v>371</v>
      </c>
      <c r="AL15" s="4">
        <v>28</v>
      </c>
      <c r="AM15" s="4" t="s">
        <v>371</v>
      </c>
      <c r="AN15" s="4">
        <v>28</v>
      </c>
      <c r="AO15" s="4" t="s">
        <v>275</v>
      </c>
      <c r="AP15" s="4">
        <v>0</v>
      </c>
      <c r="AQ15" s="4" t="s">
        <v>373</v>
      </c>
      <c r="AR15" s="4" t="s">
        <v>373</v>
      </c>
      <c r="AS15" s="4" t="s">
        <v>373</v>
      </c>
      <c r="AT15" s="4">
        <v>0</v>
      </c>
      <c r="AU15" s="4" t="s">
        <v>373</v>
      </c>
      <c r="AV15" s="4" t="s">
        <v>373</v>
      </c>
      <c r="AW15" s="4" t="s">
        <v>374</v>
      </c>
      <c r="AX15" s="4" t="s">
        <v>374</v>
      </c>
      <c r="AY15" s="4">
        <v>0</v>
      </c>
      <c r="AZ15" s="10">
        <v>45809</v>
      </c>
      <c r="BA15" s="10">
        <v>45838</v>
      </c>
      <c r="BB15" s="10">
        <v>45838</v>
      </c>
      <c r="BC15" s="18">
        <v>13154.4</v>
      </c>
      <c r="BD15" s="18">
        <v>13154.4</v>
      </c>
      <c r="BE15" s="18">
        <v>13154.4</v>
      </c>
      <c r="BF15" s="18">
        <v>13154.4</v>
      </c>
      <c r="BG15" s="4" t="s">
        <v>375</v>
      </c>
      <c r="BH15" s="4" t="s">
        <v>373</v>
      </c>
      <c r="BI15" s="4" t="s">
        <v>376</v>
      </c>
      <c r="BJ15" s="4" t="s">
        <v>373</v>
      </c>
      <c r="BK15" s="4">
        <v>0</v>
      </c>
      <c r="BL15" s="10">
        <v>45809</v>
      </c>
      <c r="BM15" s="10">
        <v>45838</v>
      </c>
      <c r="BN15" s="11" t="s">
        <v>380</v>
      </c>
      <c r="BO15" s="11" t="s">
        <v>380</v>
      </c>
      <c r="BP15" s="4">
        <v>8</v>
      </c>
      <c r="BQ15" s="4" t="s">
        <v>301</v>
      </c>
      <c r="BR15" s="4" t="s">
        <v>378</v>
      </c>
      <c r="BS15" s="4" t="s">
        <v>373</v>
      </c>
      <c r="BT15" s="4" t="s">
        <v>373</v>
      </c>
      <c r="BU15" s="4" t="s">
        <v>373</v>
      </c>
      <c r="BV15" s="11" t="s">
        <v>380</v>
      </c>
      <c r="BW15" s="4" t="s">
        <v>373</v>
      </c>
      <c r="BX15" s="4" t="s">
        <v>303</v>
      </c>
      <c r="BY15" s="4" t="s">
        <v>201</v>
      </c>
      <c r="BZ15" s="4">
        <v>8</v>
      </c>
      <c r="CA15" s="4" t="s">
        <v>373</v>
      </c>
      <c r="CB15" s="11" t="s">
        <v>380</v>
      </c>
      <c r="CC15" s="11" t="s">
        <v>380</v>
      </c>
      <c r="CD15" s="11" t="s">
        <v>380</v>
      </c>
      <c r="CE15" s="11" t="s">
        <v>380</v>
      </c>
      <c r="CF15" s="15" t="s">
        <v>443</v>
      </c>
      <c r="CG15" s="10">
        <v>45841</v>
      </c>
      <c r="CH15" s="13" t="s">
        <v>379</v>
      </c>
      <c r="CI15" s="13" t="s">
        <v>379</v>
      </c>
      <c r="CJ15" s="13" t="s">
        <v>379</v>
      </c>
      <c r="CK15" s="14"/>
      <c r="CL15" s="3"/>
    </row>
    <row r="16" spans="1:90" ht="57">
      <c r="A16" s="4">
        <v>2025</v>
      </c>
      <c r="B16" s="10">
        <v>45809</v>
      </c>
      <c r="C16" s="10">
        <v>45838</v>
      </c>
      <c r="D16" s="4" t="s">
        <v>191</v>
      </c>
      <c r="E16" s="4" t="s">
        <v>195</v>
      </c>
      <c r="F16" s="4" t="s">
        <v>198</v>
      </c>
      <c r="G16" s="4">
        <v>336</v>
      </c>
      <c r="H16" s="4" t="s">
        <v>201</v>
      </c>
      <c r="I16" s="4" t="s">
        <v>359</v>
      </c>
      <c r="J16" s="11" t="s">
        <v>395</v>
      </c>
      <c r="K16" s="4">
        <v>9</v>
      </c>
      <c r="L16" s="11" t="s">
        <v>380</v>
      </c>
      <c r="M16" s="10">
        <v>45809</v>
      </c>
      <c r="N16" s="5" t="s">
        <v>404</v>
      </c>
      <c r="O16" s="4">
        <v>9</v>
      </c>
      <c r="P16" s="10">
        <v>45809</v>
      </c>
      <c r="Q16" s="4">
        <v>9</v>
      </c>
      <c r="R16" s="4">
        <v>9</v>
      </c>
      <c r="S16" s="11" t="s">
        <v>380</v>
      </c>
      <c r="T16" s="11" t="s">
        <v>380</v>
      </c>
      <c r="U16" s="11" t="s">
        <v>380</v>
      </c>
      <c r="V16" s="11" t="s">
        <v>380</v>
      </c>
      <c r="W16" s="4" t="s">
        <v>427</v>
      </c>
      <c r="X16" s="4" t="s">
        <v>362</v>
      </c>
      <c r="Y16" s="6" t="s">
        <v>364</v>
      </c>
      <c r="Z16" s="6" t="s">
        <v>202</v>
      </c>
      <c r="AA16" s="6" t="s">
        <v>366</v>
      </c>
      <c r="AB16" s="4">
        <v>9</v>
      </c>
      <c r="AC16" s="4" t="s">
        <v>393</v>
      </c>
      <c r="AD16" s="4" t="s">
        <v>210</v>
      </c>
      <c r="AE16" s="4" t="s">
        <v>373</v>
      </c>
      <c r="AF16" s="4">
        <v>606</v>
      </c>
      <c r="AG16" s="4">
        <v>606</v>
      </c>
      <c r="AH16" s="4" t="s">
        <v>233</v>
      </c>
      <c r="AI16" s="4" t="s">
        <v>275</v>
      </c>
      <c r="AJ16" s="12">
        <v>240280001</v>
      </c>
      <c r="AK16" s="4" t="s">
        <v>371</v>
      </c>
      <c r="AL16" s="4">
        <v>28</v>
      </c>
      <c r="AM16" s="4" t="s">
        <v>371</v>
      </c>
      <c r="AN16" s="4">
        <v>28</v>
      </c>
      <c r="AO16" s="4" t="s">
        <v>275</v>
      </c>
      <c r="AP16" s="4">
        <v>0</v>
      </c>
      <c r="AQ16" s="4" t="s">
        <v>373</v>
      </c>
      <c r="AR16" s="4" t="s">
        <v>373</v>
      </c>
      <c r="AS16" s="4" t="s">
        <v>373</v>
      </c>
      <c r="AT16" s="4">
        <v>0</v>
      </c>
      <c r="AU16" s="4" t="s">
        <v>373</v>
      </c>
      <c r="AV16" s="4" t="s">
        <v>373</v>
      </c>
      <c r="AW16" s="4" t="s">
        <v>374</v>
      </c>
      <c r="AX16" s="4" t="s">
        <v>374</v>
      </c>
      <c r="AY16" s="4">
        <v>0</v>
      </c>
      <c r="AZ16" s="10">
        <v>45809</v>
      </c>
      <c r="BA16" s="10">
        <v>45838</v>
      </c>
      <c r="BB16" s="10">
        <v>45838</v>
      </c>
      <c r="BC16" s="18">
        <v>3550.01</v>
      </c>
      <c r="BD16" s="18">
        <v>3550.01</v>
      </c>
      <c r="BE16" s="18">
        <v>3550.01</v>
      </c>
      <c r="BF16" s="18">
        <v>3550.01</v>
      </c>
      <c r="BG16" s="4" t="s">
        <v>375</v>
      </c>
      <c r="BH16" s="4" t="s">
        <v>373</v>
      </c>
      <c r="BI16" s="4" t="s">
        <v>376</v>
      </c>
      <c r="BJ16" s="4" t="s">
        <v>373</v>
      </c>
      <c r="BK16" s="4">
        <v>0</v>
      </c>
      <c r="BL16" s="10">
        <v>45809</v>
      </c>
      <c r="BM16" s="10">
        <v>45838</v>
      </c>
      <c r="BN16" s="11" t="s">
        <v>380</v>
      </c>
      <c r="BO16" s="11" t="s">
        <v>380</v>
      </c>
      <c r="BP16" s="4">
        <v>9</v>
      </c>
      <c r="BQ16" s="4" t="s">
        <v>301</v>
      </c>
      <c r="BR16" s="4" t="s">
        <v>378</v>
      </c>
      <c r="BS16" s="4" t="s">
        <v>373</v>
      </c>
      <c r="BT16" s="4" t="s">
        <v>373</v>
      </c>
      <c r="BU16" s="4" t="s">
        <v>373</v>
      </c>
      <c r="BV16" s="11" t="s">
        <v>380</v>
      </c>
      <c r="BW16" s="4" t="s">
        <v>373</v>
      </c>
      <c r="BX16" s="4" t="s">
        <v>303</v>
      </c>
      <c r="BY16" s="4" t="s">
        <v>201</v>
      </c>
      <c r="BZ16" s="4">
        <v>9</v>
      </c>
      <c r="CA16" s="4" t="s">
        <v>373</v>
      </c>
      <c r="CB16" s="11" t="s">
        <v>380</v>
      </c>
      <c r="CC16" s="11" t="s">
        <v>380</v>
      </c>
      <c r="CD16" s="11" t="s">
        <v>380</v>
      </c>
      <c r="CE16" s="11" t="s">
        <v>380</v>
      </c>
      <c r="CF16" s="15" t="s">
        <v>444</v>
      </c>
      <c r="CG16" s="10">
        <v>45841</v>
      </c>
      <c r="CH16" s="13" t="s">
        <v>379</v>
      </c>
      <c r="CI16" s="13" t="s">
        <v>379</v>
      </c>
      <c r="CJ16" s="13" t="s">
        <v>379</v>
      </c>
      <c r="CK16" s="14"/>
      <c r="CL16" s="3"/>
    </row>
    <row r="17" spans="1:90" ht="28.5">
      <c r="A17" s="4">
        <v>2025</v>
      </c>
      <c r="B17" s="10">
        <v>45809</v>
      </c>
      <c r="C17" s="10">
        <v>45838</v>
      </c>
      <c r="D17" s="4" t="s">
        <v>191</v>
      </c>
      <c r="E17" s="4" t="s">
        <v>195</v>
      </c>
      <c r="F17" s="4" t="s">
        <v>198</v>
      </c>
      <c r="G17" s="4">
        <v>337</v>
      </c>
      <c r="H17" s="4" t="s">
        <v>201</v>
      </c>
      <c r="I17" s="4" t="s">
        <v>359</v>
      </c>
      <c r="J17" s="11" t="s">
        <v>395</v>
      </c>
      <c r="K17" s="4">
        <v>10</v>
      </c>
      <c r="L17" s="11" t="s">
        <v>380</v>
      </c>
      <c r="M17" s="10">
        <v>45809</v>
      </c>
      <c r="N17" s="5" t="s">
        <v>405</v>
      </c>
      <c r="O17" s="4">
        <v>10</v>
      </c>
      <c r="P17" s="10">
        <v>45809</v>
      </c>
      <c r="Q17" s="4">
        <v>10</v>
      </c>
      <c r="R17" s="4">
        <v>10</v>
      </c>
      <c r="S17" s="11" t="s">
        <v>380</v>
      </c>
      <c r="T17" s="11" t="s">
        <v>380</v>
      </c>
      <c r="U17" s="11" t="s">
        <v>380</v>
      </c>
      <c r="V17" s="11" t="s">
        <v>380</v>
      </c>
      <c r="W17" s="4" t="s">
        <v>427</v>
      </c>
      <c r="X17" s="4" t="s">
        <v>362</v>
      </c>
      <c r="Y17" s="6" t="s">
        <v>364</v>
      </c>
      <c r="Z17" s="6" t="s">
        <v>202</v>
      </c>
      <c r="AA17" s="6" t="s">
        <v>366</v>
      </c>
      <c r="AB17" s="4">
        <v>10</v>
      </c>
      <c r="AC17" s="4" t="s">
        <v>393</v>
      </c>
      <c r="AD17" s="4" t="s">
        <v>210</v>
      </c>
      <c r="AE17" s="4" t="s">
        <v>373</v>
      </c>
      <c r="AF17" s="4">
        <v>606</v>
      </c>
      <c r="AG17" s="4">
        <v>606</v>
      </c>
      <c r="AH17" s="4" t="s">
        <v>233</v>
      </c>
      <c r="AI17" s="4" t="s">
        <v>275</v>
      </c>
      <c r="AJ17" s="12">
        <v>240280001</v>
      </c>
      <c r="AK17" s="4" t="s">
        <v>371</v>
      </c>
      <c r="AL17" s="4">
        <v>28</v>
      </c>
      <c r="AM17" s="4" t="s">
        <v>371</v>
      </c>
      <c r="AN17" s="4">
        <v>28</v>
      </c>
      <c r="AO17" s="4" t="s">
        <v>275</v>
      </c>
      <c r="AP17" s="4">
        <v>0</v>
      </c>
      <c r="AQ17" s="4" t="s">
        <v>373</v>
      </c>
      <c r="AR17" s="4" t="s">
        <v>373</v>
      </c>
      <c r="AS17" s="4" t="s">
        <v>373</v>
      </c>
      <c r="AT17" s="4">
        <v>0</v>
      </c>
      <c r="AU17" s="4" t="s">
        <v>373</v>
      </c>
      <c r="AV17" s="4" t="s">
        <v>373</v>
      </c>
      <c r="AW17" s="4" t="s">
        <v>374</v>
      </c>
      <c r="AX17" s="4" t="s">
        <v>374</v>
      </c>
      <c r="AY17" s="4">
        <v>0</v>
      </c>
      <c r="AZ17" s="10">
        <v>45809</v>
      </c>
      <c r="BA17" s="10">
        <v>45838</v>
      </c>
      <c r="BB17" s="10">
        <v>45838</v>
      </c>
      <c r="BC17" s="18">
        <v>3600</v>
      </c>
      <c r="BD17" s="18">
        <v>3600</v>
      </c>
      <c r="BE17" s="18">
        <v>3600</v>
      </c>
      <c r="BF17" s="18">
        <v>3600</v>
      </c>
      <c r="BG17" s="4" t="s">
        <v>375</v>
      </c>
      <c r="BH17" s="4" t="s">
        <v>373</v>
      </c>
      <c r="BI17" s="4" t="s">
        <v>376</v>
      </c>
      <c r="BJ17" s="4" t="s">
        <v>373</v>
      </c>
      <c r="BK17" s="4">
        <v>0</v>
      </c>
      <c r="BL17" s="10">
        <v>45809</v>
      </c>
      <c r="BM17" s="10">
        <v>45838</v>
      </c>
      <c r="BN17" s="11" t="s">
        <v>380</v>
      </c>
      <c r="BO17" s="11" t="s">
        <v>380</v>
      </c>
      <c r="BP17" s="4">
        <v>10</v>
      </c>
      <c r="BQ17" s="4" t="s">
        <v>301</v>
      </c>
      <c r="BR17" s="4" t="s">
        <v>378</v>
      </c>
      <c r="BS17" s="4" t="s">
        <v>373</v>
      </c>
      <c r="BT17" s="4" t="s">
        <v>373</v>
      </c>
      <c r="BU17" s="4" t="s">
        <v>373</v>
      </c>
      <c r="BV17" s="11" t="s">
        <v>380</v>
      </c>
      <c r="BW17" s="4" t="s">
        <v>373</v>
      </c>
      <c r="BX17" s="4" t="s">
        <v>303</v>
      </c>
      <c r="BY17" s="4" t="s">
        <v>201</v>
      </c>
      <c r="BZ17" s="4">
        <v>10</v>
      </c>
      <c r="CA17" s="4" t="s">
        <v>373</v>
      </c>
      <c r="CB17" s="11" t="s">
        <v>380</v>
      </c>
      <c r="CC17" s="11" t="s">
        <v>380</v>
      </c>
      <c r="CD17" s="11" t="s">
        <v>380</v>
      </c>
      <c r="CE17" s="11" t="s">
        <v>380</v>
      </c>
      <c r="CF17" s="15" t="s">
        <v>445</v>
      </c>
      <c r="CG17" s="10">
        <v>45841</v>
      </c>
      <c r="CH17" s="13" t="s">
        <v>379</v>
      </c>
      <c r="CI17" s="13" t="s">
        <v>379</v>
      </c>
      <c r="CJ17" s="13" t="s">
        <v>379</v>
      </c>
      <c r="CK17" s="14"/>
      <c r="CL17" s="3"/>
    </row>
    <row r="18" spans="1:90" ht="28.5">
      <c r="A18" s="4">
        <v>2025</v>
      </c>
      <c r="B18" s="10">
        <v>45809</v>
      </c>
      <c r="C18" s="10">
        <v>45838</v>
      </c>
      <c r="D18" s="4" t="s">
        <v>191</v>
      </c>
      <c r="E18" s="4" t="s">
        <v>195</v>
      </c>
      <c r="F18" s="4" t="s">
        <v>198</v>
      </c>
      <c r="G18" s="4">
        <v>338</v>
      </c>
      <c r="H18" s="4" t="s">
        <v>201</v>
      </c>
      <c r="I18" s="4" t="s">
        <v>359</v>
      </c>
      <c r="J18" s="11" t="s">
        <v>395</v>
      </c>
      <c r="K18" s="4">
        <v>11</v>
      </c>
      <c r="L18" s="11" t="s">
        <v>380</v>
      </c>
      <c r="M18" s="10">
        <v>45809</v>
      </c>
      <c r="N18" s="5" t="s">
        <v>406</v>
      </c>
      <c r="O18" s="4">
        <v>11</v>
      </c>
      <c r="P18" s="10">
        <v>45809</v>
      </c>
      <c r="Q18" s="4">
        <v>11</v>
      </c>
      <c r="R18" s="4">
        <v>11</v>
      </c>
      <c r="S18" s="11" t="s">
        <v>380</v>
      </c>
      <c r="T18" s="11" t="s">
        <v>380</v>
      </c>
      <c r="U18" s="11" t="s">
        <v>380</v>
      </c>
      <c r="V18" s="11" t="s">
        <v>380</v>
      </c>
      <c r="W18" s="4" t="s">
        <v>429</v>
      </c>
      <c r="X18" s="4" t="s">
        <v>390</v>
      </c>
      <c r="Y18" s="6" t="s">
        <v>428</v>
      </c>
      <c r="Z18" s="6" t="s">
        <v>202</v>
      </c>
      <c r="AA18" s="6" t="s">
        <v>422</v>
      </c>
      <c r="AB18" s="4">
        <v>11</v>
      </c>
      <c r="AC18" s="4" t="s">
        <v>433</v>
      </c>
      <c r="AD18" s="4" t="s">
        <v>210</v>
      </c>
      <c r="AE18" s="4" t="s">
        <v>373</v>
      </c>
      <c r="AF18" s="4">
        <v>606</v>
      </c>
      <c r="AG18" s="4">
        <v>606</v>
      </c>
      <c r="AH18" s="4" t="s">
        <v>233</v>
      </c>
      <c r="AI18" s="4" t="s">
        <v>275</v>
      </c>
      <c r="AJ18" s="12">
        <v>240280001</v>
      </c>
      <c r="AK18" s="4" t="s">
        <v>371</v>
      </c>
      <c r="AL18" s="4">
        <v>28</v>
      </c>
      <c r="AM18" s="4" t="s">
        <v>371</v>
      </c>
      <c r="AN18" s="4">
        <v>28</v>
      </c>
      <c r="AO18" s="4" t="s">
        <v>275</v>
      </c>
      <c r="AP18" s="4">
        <v>0</v>
      </c>
      <c r="AQ18" s="4" t="s">
        <v>373</v>
      </c>
      <c r="AR18" s="4" t="s">
        <v>373</v>
      </c>
      <c r="AS18" s="4" t="s">
        <v>373</v>
      </c>
      <c r="AT18" s="4">
        <v>0</v>
      </c>
      <c r="AU18" s="4" t="s">
        <v>373</v>
      </c>
      <c r="AV18" s="4" t="s">
        <v>373</v>
      </c>
      <c r="AW18" s="4" t="s">
        <v>374</v>
      </c>
      <c r="AX18" s="4" t="s">
        <v>374</v>
      </c>
      <c r="AY18" s="4">
        <v>0</v>
      </c>
      <c r="AZ18" s="10">
        <v>45809</v>
      </c>
      <c r="BA18" s="10">
        <v>45838</v>
      </c>
      <c r="BB18" s="10">
        <v>45838</v>
      </c>
      <c r="BC18" s="18">
        <v>4640</v>
      </c>
      <c r="BD18" s="18">
        <v>4640</v>
      </c>
      <c r="BE18" s="18">
        <v>4640</v>
      </c>
      <c r="BF18" s="18">
        <v>4640</v>
      </c>
      <c r="BG18" s="4" t="s">
        <v>375</v>
      </c>
      <c r="BH18" s="4" t="s">
        <v>373</v>
      </c>
      <c r="BI18" s="4" t="s">
        <v>376</v>
      </c>
      <c r="BJ18" s="4" t="s">
        <v>373</v>
      </c>
      <c r="BK18" s="4">
        <v>0</v>
      </c>
      <c r="BL18" s="10">
        <v>45809</v>
      </c>
      <c r="BM18" s="10">
        <v>45838</v>
      </c>
      <c r="BN18" s="11" t="s">
        <v>380</v>
      </c>
      <c r="BO18" s="11" t="s">
        <v>380</v>
      </c>
      <c r="BP18" s="4">
        <v>11</v>
      </c>
      <c r="BQ18" s="4" t="s">
        <v>301</v>
      </c>
      <c r="BR18" s="4" t="s">
        <v>378</v>
      </c>
      <c r="BS18" s="4" t="s">
        <v>373</v>
      </c>
      <c r="BT18" s="4" t="s">
        <v>373</v>
      </c>
      <c r="BU18" s="4" t="s">
        <v>373</v>
      </c>
      <c r="BV18" s="11" t="s">
        <v>380</v>
      </c>
      <c r="BW18" s="4" t="s">
        <v>373</v>
      </c>
      <c r="BX18" s="4" t="s">
        <v>303</v>
      </c>
      <c r="BY18" s="4" t="s">
        <v>201</v>
      </c>
      <c r="BZ18" s="4">
        <v>11</v>
      </c>
      <c r="CA18" s="4" t="s">
        <v>373</v>
      </c>
      <c r="CB18" s="11" t="s">
        <v>380</v>
      </c>
      <c r="CC18" s="11" t="s">
        <v>380</v>
      </c>
      <c r="CD18" s="11" t="s">
        <v>380</v>
      </c>
      <c r="CE18" s="11" t="s">
        <v>380</v>
      </c>
      <c r="CF18" s="15" t="s">
        <v>446</v>
      </c>
      <c r="CG18" s="10">
        <v>45841</v>
      </c>
      <c r="CH18" s="13" t="s">
        <v>379</v>
      </c>
      <c r="CI18" s="13" t="s">
        <v>379</v>
      </c>
      <c r="CJ18" s="13" t="s">
        <v>379</v>
      </c>
      <c r="CK18" s="14"/>
      <c r="CL18" s="3"/>
    </row>
    <row r="19" spans="1:90" ht="57">
      <c r="A19" s="4">
        <v>2025</v>
      </c>
      <c r="B19" s="10">
        <v>45809</v>
      </c>
      <c r="C19" s="10">
        <v>45838</v>
      </c>
      <c r="D19" s="4" t="s">
        <v>191</v>
      </c>
      <c r="E19" s="4" t="s">
        <v>195</v>
      </c>
      <c r="F19" s="4" t="s">
        <v>198</v>
      </c>
      <c r="G19" s="4">
        <v>339</v>
      </c>
      <c r="H19" s="4" t="s">
        <v>201</v>
      </c>
      <c r="I19" s="4" t="s">
        <v>359</v>
      </c>
      <c r="J19" s="11" t="s">
        <v>395</v>
      </c>
      <c r="K19" s="4">
        <v>12</v>
      </c>
      <c r="L19" s="11" t="s">
        <v>380</v>
      </c>
      <c r="M19" s="10">
        <v>45809</v>
      </c>
      <c r="N19" s="5" t="s">
        <v>407</v>
      </c>
      <c r="O19" s="4">
        <v>12</v>
      </c>
      <c r="P19" s="10">
        <v>45809</v>
      </c>
      <c r="Q19" s="4">
        <v>12</v>
      </c>
      <c r="R19" s="4">
        <v>12</v>
      </c>
      <c r="S19" s="11" t="s">
        <v>380</v>
      </c>
      <c r="T19" s="11" t="s">
        <v>380</v>
      </c>
      <c r="U19" s="11" t="s">
        <v>380</v>
      </c>
      <c r="V19" s="11" t="s">
        <v>380</v>
      </c>
      <c r="W19" s="4" t="s">
        <v>372</v>
      </c>
      <c r="X19" s="4" t="s">
        <v>361</v>
      </c>
      <c r="Y19" s="6" t="s">
        <v>363</v>
      </c>
      <c r="Z19" s="6" t="s">
        <v>203</v>
      </c>
      <c r="AA19" s="6" t="s">
        <v>381</v>
      </c>
      <c r="AB19" s="4">
        <v>12</v>
      </c>
      <c r="AC19" s="4" t="s">
        <v>369</v>
      </c>
      <c r="AD19" s="4" t="s">
        <v>210</v>
      </c>
      <c r="AE19" s="4" t="s">
        <v>373</v>
      </c>
      <c r="AF19" s="4">
        <v>606</v>
      </c>
      <c r="AG19" s="4">
        <v>606</v>
      </c>
      <c r="AH19" s="4" t="s">
        <v>233</v>
      </c>
      <c r="AI19" s="4" t="s">
        <v>275</v>
      </c>
      <c r="AJ19" s="12">
        <v>240280001</v>
      </c>
      <c r="AK19" s="4" t="s">
        <v>371</v>
      </c>
      <c r="AL19" s="4">
        <v>28</v>
      </c>
      <c r="AM19" s="4" t="s">
        <v>371</v>
      </c>
      <c r="AN19" s="4">
        <v>28</v>
      </c>
      <c r="AO19" s="4" t="s">
        <v>275</v>
      </c>
      <c r="AP19" s="4">
        <v>0</v>
      </c>
      <c r="AQ19" s="4" t="s">
        <v>373</v>
      </c>
      <c r="AR19" s="4" t="s">
        <v>373</v>
      </c>
      <c r="AS19" s="4" t="s">
        <v>373</v>
      </c>
      <c r="AT19" s="4">
        <v>0</v>
      </c>
      <c r="AU19" s="4" t="s">
        <v>373</v>
      </c>
      <c r="AV19" s="4" t="s">
        <v>373</v>
      </c>
      <c r="AW19" s="4" t="s">
        <v>374</v>
      </c>
      <c r="AX19" s="4" t="s">
        <v>374</v>
      </c>
      <c r="AY19" s="4">
        <v>0</v>
      </c>
      <c r="AZ19" s="10">
        <v>45809</v>
      </c>
      <c r="BA19" s="10">
        <v>45838</v>
      </c>
      <c r="BB19" s="10">
        <v>45838</v>
      </c>
      <c r="BC19" s="18">
        <v>7499.98</v>
      </c>
      <c r="BD19" s="18">
        <v>7499.98</v>
      </c>
      <c r="BE19" s="18">
        <v>7499.98</v>
      </c>
      <c r="BF19" s="18">
        <v>7499.98</v>
      </c>
      <c r="BG19" s="4" t="s">
        <v>375</v>
      </c>
      <c r="BH19" s="4" t="s">
        <v>373</v>
      </c>
      <c r="BI19" s="4" t="s">
        <v>376</v>
      </c>
      <c r="BJ19" s="4" t="s">
        <v>373</v>
      </c>
      <c r="BK19" s="4">
        <v>0</v>
      </c>
      <c r="BL19" s="10">
        <v>45809</v>
      </c>
      <c r="BM19" s="10">
        <v>45838</v>
      </c>
      <c r="BN19" s="11" t="s">
        <v>380</v>
      </c>
      <c r="BO19" s="11" t="s">
        <v>380</v>
      </c>
      <c r="BP19" s="4">
        <v>12</v>
      </c>
      <c r="BQ19" s="4" t="s">
        <v>301</v>
      </c>
      <c r="BR19" s="4" t="s">
        <v>378</v>
      </c>
      <c r="BS19" s="4" t="s">
        <v>373</v>
      </c>
      <c r="BT19" s="4" t="s">
        <v>373</v>
      </c>
      <c r="BU19" s="4" t="s">
        <v>373</v>
      </c>
      <c r="BV19" s="11" t="s">
        <v>380</v>
      </c>
      <c r="BW19" s="4" t="s">
        <v>373</v>
      </c>
      <c r="BX19" s="4" t="s">
        <v>303</v>
      </c>
      <c r="BY19" s="4" t="s">
        <v>201</v>
      </c>
      <c r="BZ19" s="4">
        <v>12</v>
      </c>
      <c r="CA19" s="4" t="s">
        <v>373</v>
      </c>
      <c r="CB19" s="11" t="s">
        <v>380</v>
      </c>
      <c r="CC19" s="11" t="s">
        <v>380</v>
      </c>
      <c r="CD19" s="11" t="s">
        <v>380</v>
      </c>
      <c r="CE19" s="11" t="s">
        <v>380</v>
      </c>
      <c r="CF19" s="15" t="s">
        <v>447</v>
      </c>
      <c r="CG19" s="10">
        <v>45841</v>
      </c>
      <c r="CH19" s="13" t="s">
        <v>379</v>
      </c>
      <c r="CI19" s="13" t="s">
        <v>379</v>
      </c>
      <c r="CJ19" s="13" t="s">
        <v>379</v>
      </c>
      <c r="CK19" s="14"/>
      <c r="CL19" s="3"/>
    </row>
    <row r="20" spans="1:90" ht="28.5">
      <c r="A20" s="4">
        <v>2025</v>
      </c>
      <c r="B20" s="10">
        <v>45809</v>
      </c>
      <c r="C20" s="10">
        <v>45838</v>
      </c>
      <c r="D20" s="4" t="s">
        <v>191</v>
      </c>
      <c r="E20" s="4" t="s">
        <v>195</v>
      </c>
      <c r="F20" s="4" t="s">
        <v>198</v>
      </c>
      <c r="G20" s="4">
        <v>340</v>
      </c>
      <c r="H20" s="4" t="s">
        <v>201</v>
      </c>
      <c r="I20" s="4" t="s">
        <v>359</v>
      </c>
      <c r="J20" s="11" t="s">
        <v>395</v>
      </c>
      <c r="K20" s="4">
        <v>13</v>
      </c>
      <c r="L20" s="11" t="s">
        <v>380</v>
      </c>
      <c r="M20" s="10">
        <v>45809</v>
      </c>
      <c r="N20" s="5" t="s">
        <v>408</v>
      </c>
      <c r="O20" s="4">
        <v>13</v>
      </c>
      <c r="P20" s="10">
        <v>45809</v>
      </c>
      <c r="Q20" s="4">
        <v>13</v>
      </c>
      <c r="R20" s="4">
        <v>13</v>
      </c>
      <c r="S20" s="11" t="s">
        <v>380</v>
      </c>
      <c r="T20" s="11" t="s">
        <v>380</v>
      </c>
      <c r="U20" s="11" t="s">
        <v>380</v>
      </c>
      <c r="V20" s="11" t="s">
        <v>380</v>
      </c>
      <c r="W20" s="4" t="s">
        <v>391</v>
      </c>
      <c r="X20" s="4" t="s">
        <v>384</v>
      </c>
      <c r="Y20" s="4" t="s">
        <v>385</v>
      </c>
      <c r="Z20" s="6" t="s">
        <v>203</v>
      </c>
      <c r="AA20" s="6" t="s">
        <v>389</v>
      </c>
      <c r="AB20" s="4">
        <v>13</v>
      </c>
      <c r="AC20" s="4" t="s">
        <v>370</v>
      </c>
      <c r="AD20" s="4" t="s">
        <v>210</v>
      </c>
      <c r="AE20" s="4" t="s">
        <v>373</v>
      </c>
      <c r="AF20" s="4">
        <v>343</v>
      </c>
      <c r="AG20" s="4">
        <v>343</v>
      </c>
      <c r="AH20" s="4" t="s">
        <v>233</v>
      </c>
      <c r="AI20" s="4" t="s">
        <v>275</v>
      </c>
      <c r="AJ20" s="12">
        <v>240280001</v>
      </c>
      <c r="AK20" s="4" t="s">
        <v>371</v>
      </c>
      <c r="AL20" s="4">
        <v>28</v>
      </c>
      <c r="AM20" s="4" t="s">
        <v>371</v>
      </c>
      <c r="AN20" s="4">
        <v>28</v>
      </c>
      <c r="AO20" s="4" t="s">
        <v>275</v>
      </c>
      <c r="AP20" s="4">
        <v>0</v>
      </c>
      <c r="AQ20" s="4" t="s">
        <v>373</v>
      </c>
      <c r="AR20" s="4" t="s">
        <v>373</v>
      </c>
      <c r="AS20" s="4" t="s">
        <v>373</v>
      </c>
      <c r="AT20" s="4">
        <v>0</v>
      </c>
      <c r="AU20" s="4" t="s">
        <v>373</v>
      </c>
      <c r="AV20" s="4" t="s">
        <v>373</v>
      </c>
      <c r="AW20" s="4" t="s">
        <v>374</v>
      </c>
      <c r="AX20" s="4" t="s">
        <v>374</v>
      </c>
      <c r="AY20" s="4">
        <v>0</v>
      </c>
      <c r="AZ20" s="10">
        <v>45809</v>
      </c>
      <c r="BA20" s="10">
        <v>45838</v>
      </c>
      <c r="BB20" s="10">
        <v>45838</v>
      </c>
      <c r="BC20" s="18">
        <v>1440.01</v>
      </c>
      <c r="BD20" s="18">
        <v>1440.01</v>
      </c>
      <c r="BE20" s="18">
        <v>1440.01</v>
      </c>
      <c r="BF20" s="18">
        <v>1440.01</v>
      </c>
      <c r="BG20" s="4" t="s">
        <v>375</v>
      </c>
      <c r="BH20" s="4" t="s">
        <v>373</v>
      </c>
      <c r="BI20" s="4" t="s">
        <v>376</v>
      </c>
      <c r="BJ20" s="4" t="s">
        <v>373</v>
      </c>
      <c r="BK20" s="4">
        <v>0</v>
      </c>
      <c r="BL20" s="10">
        <v>45809</v>
      </c>
      <c r="BM20" s="10">
        <v>45838</v>
      </c>
      <c r="BN20" s="11" t="s">
        <v>380</v>
      </c>
      <c r="BO20" s="11" t="s">
        <v>380</v>
      </c>
      <c r="BP20" s="4">
        <v>13</v>
      </c>
      <c r="BQ20" s="4" t="s">
        <v>301</v>
      </c>
      <c r="BR20" s="4" t="s">
        <v>378</v>
      </c>
      <c r="BS20" s="4" t="s">
        <v>373</v>
      </c>
      <c r="BT20" s="4" t="s">
        <v>373</v>
      </c>
      <c r="BU20" s="4" t="s">
        <v>373</v>
      </c>
      <c r="BV20" s="11" t="s">
        <v>380</v>
      </c>
      <c r="BW20" s="4" t="s">
        <v>373</v>
      </c>
      <c r="BX20" s="4" t="s">
        <v>303</v>
      </c>
      <c r="BY20" s="4" t="s">
        <v>201</v>
      </c>
      <c r="BZ20" s="4">
        <v>13</v>
      </c>
      <c r="CA20" s="4" t="s">
        <v>373</v>
      </c>
      <c r="CB20" s="11" t="s">
        <v>380</v>
      </c>
      <c r="CC20" s="11" t="s">
        <v>380</v>
      </c>
      <c r="CD20" s="11" t="s">
        <v>380</v>
      </c>
      <c r="CE20" s="11" t="s">
        <v>380</v>
      </c>
      <c r="CF20" s="15" t="s">
        <v>448</v>
      </c>
      <c r="CG20" s="10">
        <v>45841</v>
      </c>
      <c r="CH20" s="13" t="s">
        <v>379</v>
      </c>
      <c r="CI20" s="13" t="s">
        <v>379</v>
      </c>
      <c r="CJ20" s="13" t="s">
        <v>379</v>
      </c>
      <c r="CK20" s="14"/>
      <c r="CL20" s="3"/>
    </row>
    <row r="21" spans="1:90" ht="28.5">
      <c r="A21" s="4">
        <v>2025</v>
      </c>
      <c r="B21" s="10">
        <v>45809</v>
      </c>
      <c r="C21" s="10">
        <v>45838</v>
      </c>
      <c r="D21" s="4" t="s">
        <v>191</v>
      </c>
      <c r="E21" s="4" t="s">
        <v>195</v>
      </c>
      <c r="F21" s="4" t="s">
        <v>198</v>
      </c>
      <c r="G21" s="4">
        <v>341</v>
      </c>
      <c r="H21" s="4" t="s">
        <v>201</v>
      </c>
      <c r="I21" s="4" t="s">
        <v>359</v>
      </c>
      <c r="J21" s="11" t="s">
        <v>395</v>
      </c>
      <c r="K21" s="4">
        <v>14</v>
      </c>
      <c r="L21" s="11" t="s">
        <v>380</v>
      </c>
      <c r="M21" s="10">
        <v>45809</v>
      </c>
      <c r="N21" s="5" t="s">
        <v>409</v>
      </c>
      <c r="O21" s="4">
        <v>14</v>
      </c>
      <c r="P21" s="10">
        <v>45809</v>
      </c>
      <c r="Q21" s="4">
        <v>14</v>
      </c>
      <c r="R21" s="4">
        <v>14</v>
      </c>
      <c r="S21" s="11" t="s">
        <v>380</v>
      </c>
      <c r="T21" s="11" t="s">
        <v>380</v>
      </c>
      <c r="U21" s="11" t="s">
        <v>380</v>
      </c>
      <c r="V21" s="11" t="s">
        <v>380</v>
      </c>
      <c r="W21" s="4" t="s">
        <v>429</v>
      </c>
      <c r="X21" s="4" t="s">
        <v>390</v>
      </c>
      <c r="Y21" s="6" t="s">
        <v>428</v>
      </c>
      <c r="Z21" s="6" t="s">
        <v>202</v>
      </c>
      <c r="AA21" s="4" t="s">
        <v>422</v>
      </c>
      <c r="AB21" s="4">
        <v>14</v>
      </c>
      <c r="AC21" s="4" t="s">
        <v>392</v>
      </c>
      <c r="AD21" s="4" t="s">
        <v>210</v>
      </c>
      <c r="AE21" s="4" t="s">
        <v>373</v>
      </c>
      <c r="AF21" s="4">
        <v>0</v>
      </c>
      <c r="AG21" s="4">
        <v>0</v>
      </c>
      <c r="AH21" s="4" t="s">
        <v>233</v>
      </c>
      <c r="AI21" s="4" t="s">
        <v>275</v>
      </c>
      <c r="AJ21" s="12">
        <v>240280001</v>
      </c>
      <c r="AK21" s="4" t="s">
        <v>371</v>
      </c>
      <c r="AL21" s="4">
        <v>28</v>
      </c>
      <c r="AM21" s="4" t="s">
        <v>371</v>
      </c>
      <c r="AN21" s="4">
        <v>28</v>
      </c>
      <c r="AO21" s="4" t="s">
        <v>275</v>
      </c>
      <c r="AP21" s="4">
        <v>0</v>
      </c>
      <c r="AQ21" s="4" t="s">
        <v>373</v>
      </c>
      <c r="AR21" s="4" t="s">
        <v>373</v>
      </c>
      <c r="AS21" s="4" t="s">
        <v>373</v>
      </c>
      <c r="AT21" s="4">
        <v>0</v>
      </c>
      <c r="AU21" s="4" t="s">
        <v>373</v>
      </c>
      <c r="AV21" s="4" t="s">
        <v>373</v>
      </c>
      <c r="AW21" s="4" t="s">
        <v>374</v>
      </c>
      <c r="AX21" s="4" t="s">
        <v>374</v>
      </c>
      <c r="AY21" s="4">
        <v>0</v>
      </c>
      <c r="AZ21" s="10">
        <v>45809</v>
      </c>
      <c r="BA21" s="10">
        <v>45838</v>
      </c>
      <c r="BB21" s="10">
        <v>45838</v>
      </c>
      <c r="BC21" s="18">
        <v>3236.4</v>
      </c>
      <c r="BD21" s="18">
        <v>3236.4</v>
      </c>
      <c r="BE21" s="18">
        <v>3236.4</v>
      </c>
      <c r="BF21" s="18">
        <v>3236.4</v>
      </c>
      <c r="BG21" s="4" t="s">
        <v>375</v>
      </c>
      <c r="BH21" s="4" t="s">
        <v>373</v>
      </c>
      <c r="BI21" s="4" t="s">
        <v>376</v>
      </c>
      <c r="BJ21" s="4" t="s">
        <v>373</v>
      </c>
      <c r="BK21" s="4">
        <v>0</v>
      </c>
      <c r="BL21" s="10">
        <v>45809</v>
      </c>
      <c r="BM21" s="10">
        <v>45838</v>
      </c>
      <c r="BN21" s="11" t="s">
        <v>380</v>
      </c>
      <c r="BO21" s="11" t="s">
        <v>380</v>
      </c>
      <c r="BP21" s="4">
        <v>14</v>
      </c>
      <c r="BQ21" s="4" t="s">
        <v>301</v>
      </c>
      <c r="BR21" s="4" t="s">
        <v>378</v>
      </c>
      <c r="BS21" s="4" t="s">
        <v>373</v>
      </c>
      <c r="BT21" s="4" t="s">
        <v>373</v>
      </c>
      <c r="BU21" s="4" t="s">
        <v>373</v>
      </c>
      <c r="BV21" s="11" t="s">
        <v>380</v>
      </c>
      <c r="BW21" s="4" t="s">
        <v>373</v>
      </c>
      <c r="BX21" s="4" t="s">
        <v>303</v>
      </c>
      <c r="BY21" s="4" t="s">
        <v>201</v>
      </c>
      <c r="BZ21" s="4">
        <v>14</v>
      </c>
      <c r="CA21" s="4" t="s">
        <v>373</v>
      </c>
      <c r="CB21" s="11" t="s">
        <v>380</v>
      </c>
      <c r="CC21" s="11" t="s">
        <v>380</v>
      </c>
      <c r="CD21" s="11" t="s">
        <v>380</v>
      </c>
      <c r="CE21" s="11" t="s">
        <v>380</v>
      </c>
      <c r="CF21" s="15" t="s">
        <v>449</v>
      </c>
      <c r="CG21" s="10">
        <v>45841</v>
      </c>
      <c r="CH21" s="13" t="s">
        <v>379</v>
      </c>
      <c r="CI21" s="13" t="s">
        <v>379</v>
      </c>
      <c r="CJ21" s="13" t="s">
        <v>379</v>
      </c>
      <c r="CK21" s="14"/>
      <c r="CL21" s="3"/>
    </row>
    <row r="22" spans="1:90" ht="57">
      <c r="A22" s="4">
        <v>2025</v>
      </c>
      <c r="B22" s="10">
        <v>45809</v>
      </c>
      <c r="C22" s="10">
        <v>45838</v>
      </c>
      <c r="D22" s="4" t="s">
        <v>191</v>
      </c>
      <c r="E22" s="4" t="s">
        <v>195</v>
      </c>
      <c r="F22" s="4" t="s">
        <v>198</v>
      </c>
      <c r="G22" s="4">
        <v>342</v>
      </c>
      <c r="H22" s="4" t="s">
        <v>201</v>
      </c>
      <c r="I22" s="4" t="s">
        <v>359</v>
      </c>
      <c r="J22" s="11" t="s">
        <v>395</v>
      </c>
      <c r="K22" s="4">
        <v>15</v>
      </c>
      <c r="L22" s="11" t="s">
        <v>380</v>
      </c>
      <c r="M22" s="10">
        <v>45809</v>
      </c>
      <c r="N22" s="5" t="s">
        <v>410</v>
      </c>
      <c r="O22" s="4">
        <v>15</v>
      </c>
      <c r="P22" s="10">
        <v>45809</v>
      </c>
      <c r="Q22" s="4">
        <v>15</v>
      </c>
      <c r="R22" s="4">
        <v>15</v>
      </c>
      <c r="S22" s="11" t="s">
        <v>380</v>
      </c>
      <c r="T22" s="11" t="s">
        <v>380</v>
      </c>
      <c r="U22" s="11" t="s">
        <v>380</v>
      </c>
      <c r="V22" s="11" t="s">
        <v>380</v>
      </c>
      <c r="W22" s="4" t="s">
        <v>372</v>
      </c>
      <c r="X22" s="4" t="s">
        <v>361</v>
      </c>
      <c r="Y22" s="6" t="s">
        <v>363</v>
      </c>
      <c r="Z22" s="6" t="s">
        <v>203</v>
      </c>
      <c r="AA22" s="6" t="s">
        <v>381</v>
      </c>
      <c r="AB22" s="4">
        <v>15</v>
      </c>
      <c r="AC22" s="4" t="s">
        <v>367</v>
      </c>
      <c r="AD22" s="4" t="s">
        <v>210</v>
      </c>
      <c r="AE22" s="4" t="s">
        <v>373</v>
      </c>
      <c r="AF22" s="4">
        <v>935</v>
      </c>
      <c r="AG22" s="4">
        <v>935</v>
      </c>
      <c r="AH22" s="4" t="s">
        <v>233</v>
      </c>
      <c r="AI22" s="4" t="s">
        <v>275</v>
      </c>
      <c r="AJ22" s="12">
        <v>240280001</v>
      </c>
      <c r="AK22" s="4" t="s">
        <v>371</v>
      </c>
      <c r="AL22" s="4">
        <v>28</v>
      </c>
      <c r="AM22" s="4" t="s">
        <v>371</v>
      </c>
      <c r="AN22" s="4">
        <v>28</v>
      </c>
      <c r="AO22" s="4" t="s">
        <v>275</v>
      </c>
      <c r="AP22" s="4">
        <v>0</v>
      </c>
      <c r="AQ22" s="4" t="s">
        <v>373</v>
      </c>
      <c r="AR22" s="4" t="s">
        <v>373</v>
      </c>
      <c r="AS22" s="4" t="s">
        <v>373</v>
      </c>
      <c r="AT22" s="4">
        <v>0</v>
      </c>
      <c r="AU22" s="4" t="s">
        <v>373</v>
      </c>
      <c r="AV22" s="4" t="s">
        <v>373</v>
      </c>
      <c r="AW22" s="4" t="s">
        <v>374</v>
      </c>
      <c r="AX22" s="4" t="s">
        <v>374</v>
      </c>
      <c r="AY22" s="4">
        <v>0</v>
      </c>
      <c r="AZ22" s="10">
        <v>45809</v>
      </c>
      <c r="BA22" s="10">
        <v>45838</v>
      </c>
      <c r="BB22" s="10">
        <v>45838</v>
      </c>
      <c r="BC22" s="18">
        <v>8999.9699999999993</v>
      </c>
      <c r="BD22" s="18">
        <v>8999.9699999999993</v>
      </c>
      <c r="BE22" s="18">
        <v>8999.9699999999993</v>
      </c>
      <c r="BF22" s="18">
        <v>8999.9699999999993</v>
      </c>
      <c r="BG22" s="4" t="s">
        <v>375</v>
      </c>
      <c r="BH22" s="4" t="s">
        <v>373</v>
      </c>
      <c r="BI22" s="4" t="s">
        <v>376</v>
      </c>
      <c r="BJ22" s="4" t="s">
        <v>373</v>
      </c>
      <c r="BK22" s="4">
        <v>0</v>
      </c>
      <c r="BL22" s="10">
        <v>45809</v>
      </c>
      <c r="BM22" s="10">
        <v>45838</v>
      </c>
      <c r="BN22" s="11" t="s">
        <v>380</v>
      </c>
      <c r="BO22" s="11" t="s">
        <v>380</v>
      </c>
      <c r="BP22" s="4">
        <v>15</v>
      </c>
      <c r="BQ22" s="4" t="s">
        <v>301</v>
      </c>
      <c r="BR22" s="4" t="s">
        <v>378</v>
      </c>
      <c r="BS22" s="4" t="s">
        <v>373</v>
      </c>
      <c r="BT22" s="4" t="s">
        <v>373</v>
      </c>
      <c r="BU22" s="4" t="s">
        <v>373</v>
      </c>
      <c r="BV22" s="11" t="s">
        <v>380</v>
      </c>
      <c r="BW22" s="4" t="s">
        <v>373</v>
      </c>
      <c r="BX22" s="4" t="s">
        <v>303</v>
      </c>
      <c r="BY22" s="4" t="s">
        <v>201</v>
      </c>
      <c r="BZ22" s="4">
        <v>15</v>
      </c>
      <c r="CA22" s="4" t="s">
        <v>373</v>
      </c>
      <c r="CB22" s="11" t="s">
        <v>380</v>
      </c>
      <c r="CC22" s="11" t="s">
        <v>380</v>
      </c>
      <c r="CD22" s="11" t="s">
        <v>380</v>
      </c>
      <c r="CE22" s="11" t="s">
        <v>380</v>
      </c>
      <c r="CF22" s="15" t="s">
        <v>450</v>
      </c>
      <c r="CG22" s="10">
        <v>45841</v>
      </c>
      <c r="CH22" s="13" t="s">
        <v>379</v>
      </c>
      <c r="CI22" s="13" t="s">
        <v>379</v>
      </c>
      <c r="CJ22" s="13" t="s">
        <v>379</v>
      </c>
      <c r="CK22" s="14"/>
      <c r="CL22" s="3"/>
    </row>
    <row r="23" spans="1:90" ht="57">
      <c r="A23" s="4">
        <v>2025</v>
      </c>
      <c r="B23" s="10">
        <v>45809</v>
      </c>
      <c r="C23" s="10">
        <v>45838</v>
      </c>
      <c r="D23" s="4" t="s">
        <v>191</v>
      </c>
      <c r="E23" s="4" t="s">
        <v>195</v>
      </c>
      <c r="F23" s="4" t="s">
        <v>198</v>
      </c>
      <c r="G23" s="4">
        <v>343</v>
      </c>
      <c r="H23" s="4" t="s">
        <v>201</v>
      </c>
      <c r="I23" s="4" t="s">
        <v>359</v>
      </c>
      <c r="J23" s="11" t="s">
        <v>395</v>
      </c>
      <c r="K23" s="4">
        <v>16</v>
      </c>
      <c r="L23" s="11" t="s">
        <v>380</v>
      </c>
      <c r="M23" s="10">
        <v>45809</v>
      </c>
      <c r="N23" s="5" t="s">
        <v>411</v>
      </c>
      <c r="O23" s="4">
        <v>16</v>
      </c>
      <c r="P23" s="10">
        <v>45809</v>
      </c>
      <c r="Q23" s="4">
        <v>16</v>
      </c>
      <c r="R23" s="4">
        <v>16</v>
      </c>
      <c r="S23" s="11" t="s">
        <v>380</v>
      </c>
      <c r="T23" s="11" t="s">
        <v>380</v>
      </c>
      <c r="U23" s="11" t="s">
        <v>380</v>
      </c>
      <c r="V23" s="11" t="s">
        <v>380</v>
      </c>
      <c r="W23" s="4" t="s">
        <v>372</v>
      </c>
      <c r="X23" s="4" t="s">
        <v>361</v>
      </c>
      <c r="Y23" s="6" t="s">
        <v>363</v>
      </c>
      <c r="Z23" s="6" t="s">
        <v>203</v>
      </c>
      <c r="AA23" s="6" t="s">
        <v>381</v>
      </c>
      <c r="AB23" s="4">
        <v>16</v>
      </c>
      <c r="AC23" s="4" t="s">
        <v>367</v>
      </c>
      <c r="AD23" s="4" t="s">
        <v>210</v>
      </c>
      <c r="AE23" s="4" t="s">
        <v>373</v>
      </c>
      <c r="AF23" s="4">
        <v>570</v>
      </c>
      <c r="AG23" s="4">
        <v>570</v>
      </c>
      <c r="AH23" s="4" t="s">
        <v>233</v>
      </c>
      <c r="AI23" s="4" t="s">
        <v>275</v>
      </c>
      <c r="AJ23" s="12">
        <v>240280001</v>
      </c>
      <c r="AK23" s="4" t="s">
        <v>371</v>
      </c>
      <c r="AL23" s="4">
        <v>28</v>
      </c>
      <c r="AM23" s="4" t="s">
        <v>371</v>
      </c>
      <c r="AN23" s="4">
        <v>28</v>
      </c>
      <c r="AO23" s="4" t="s">
        <v>275</v>
      </c>
      <c r="AP23" s="4">
        <v>0</v>
      </c>
      <c r="AQ23" s="4" t="s">
        <v>373</v>
      </c>
      <c r="AR23" s="4" t="s">
        <v>373</v>
      </c>
      <c r="AS23" s="4" t="s">
        <v>373</v>
      </c>
      <c r="AT23" s="4">
        <v>0</v>
      </c>
      <c r="AU23" s="4" t="s">
        <v>373</v>
      </c>
      <c r="AV23" s="4" t="s">
        <v>373</v>
      </c>
      <c r="AW23" s="4" t="s">
        <v>374</v>
      </c>
      <c r="AX23" s="4" t="s">
        <v>374</v>
      </c>
      <c r="AY23" s="4">
        <v>0</v>
      </c>
      <c r="AZ23" s="10">
        <v>45809</v>
      </c>
      <c r="BA23" s="10">
        <v>45838</v>
      </c>
      <c r="BB23" s="10">
        <v>45838</v>
      </c>
      <c r="BC23" s="18">
        <v>17999.95</v>
      </c>
      <c r="BD23" s="18">
        <v>17999.95</v>
      </c>
      <c r="BE23" s="18">
        <v>17999.95</v>
      </c>
      <c r="BF23" s="18">
        <v>17999.95</v>
      </c>
      <c r="BG23" s="4" t="s">
        <v>375</v>
      </c>
      <c r="BH23" s="4" t="s">
        <v>373</v>
      </c>
      <c r="BI23" s="4" t="s">
        <v>376</v>
      </c>
      <c r="BJ23" s="4" t="s">
        <v>373</v>
      </c>
      <c r="BK23" s="4">
        <v>0</v>
      </c>
      <c r="BL23" s="10">
        <v>45809</v>
      </c>
      <c r="BM23" s="10">
        <v>45838</v>
      </c>
      <c r="BN23" s="11" t="s">
        <v>380</v>
      </c>
      <c r="BO23" s="11" t="s">
        <v>380</v>
      </c>
      <c r="BP23" s="4">
        <v>16</v>
      </c>
      <c r="BQ23" s="4" t="s">
        <v>301</v>
      </c>
      <c r="BR23" s="4" t="s">
        <v>378</v>
      </c>
      <c r="BS23" s="4" t="s">
        <v>373</v>
      </c>
      <c r="BT23" s="4" t="s">
        <v>373</v>
      </c>
      <c r="BU23" s="4" t="s">
        <v>373</v>
      </c>
      <c r="BV23" s="11" t="s">
        <v>380</v>
      </c>
      <c r="BW23" s="4" t="s">
        <v>373</v>
      </c>
      <c r="BX23" s="4" t="s">
        <v>303</v>
      </c>
      <c r="BY23" s="4" t="s">
        <v>201</v>
      </c>
      <c r="BZ23" s="4">
        <v>16</v>
      </c>
      <c r="CA23" s="4" t="s">
        <v>373</v>
      </c>
      <c r="CB23" s="11" t="s">
        <v>380</v>
      </c>
      <c r="CC23" s="11" t="s">
        <v>380</v>
      </c>
      <c r="CD23" s="11" t="s">
        <v>380</v>
      </c>
      <c r="CE23" s="11" t="s">
        <v>380</v>
      </c>
      <c r="CF23" s="15" t="s">
        <v>451</v>
      </c>
      <c r="CG23" s="10">
        <v>45841</v>
      </c>
      <c r="CH23" s="13" t="s">
        <v>379</v>
      </c>
      <c r="CI23" s="13" t="s">
        <v>379</v>
      </c>
      <c r="CJ23" s="13" t="s">
        <v>379</v>
      </c>
      <c r="CK23" s="14"/>
      <c r="CL23" s="3"/>
    </row>
    <row r="24" spans="1:90" ht="57">
      <c r="A24" s="4">
        <v>2025</v>
      </c>
      <c r="B24" s="10">
        <v>45809</v>
      </c>
      <c r="C24" s="10">
        <v>45838</v>
      </c>
      <c r="D24" s="4" t="s">
        <v>191</v>
      </c>
      <c r="E24" s="4" t="s">
        <v>195</v>
      </c>
      <c r="F24" s="4" t="s">
        <v>198</v>
      </c>
      <c r="G24" s="4">
        <v>344</v>
      </c>
      <c r="H24" s="4" t="s">
        <v>201</v>
      </c>
      <c r="I24" s="4" t="s">
        <v>359</v>
      </c>
      <c r="J24" s="11" t="s">
        <v>395</v>
      </c>
      <c r="K24" s="4">
        <v>17</v>
      </c>
      <c r="L24" s="11" t="s">
        <v>380</v>
      </c>
      <c r="M24" s="10">
        <v>45809</v>
      </c>
      <c r="N24" s="5" t="s">
        <v>412</v>
      </c>
      <c r="O24" s="4">
        <v>17</v>
      </c>
      <c r="P24" s="10">
        <v>45809</v>
      </c>
      <c r="Q24" s="4">
        <v>17</v>
      </c>
      <c r="R24" s="4">
        <v>17</v>
      </c>
      <c r="S24" s="11" t="s">
        <v>380</v>
      </c>
      <c r="T24" s="11" t="s">
        <v>380</v>
      </c>
      <c r="U24" s="11" t="s">
        <v>380</v>
      </c>
      <c r="V24" s="11" t="s">
        <v>380</v>
      </c>
      <c r="W24" s="4" t="s">
        <v>423</v>
      </c>
      <c r="X24" s="4" t="s">
        <v>386</v>
      </c>
      <c r="Y24" s="4" t="s">
        <v>387</v>
      </c>
      <c r="Z24" s="6" t="s">
        <v>202</v>
      </c>
      <c r="AA24" s="6" t="s">
        <v>421</v>
      </c>
      <c r="AB24" s="4">
        <v>17</v>
      </c>
      <c r="AC24" s="4" t="s">
        <v>368</v>
      </c>
      <c r="AD24" s="4" t="s">
        <v>210</v>
      </c>
      <c r="AE24" s="4" t="s">
        <v>373</v>
      </c>
      <c r="AF24" s="4">
        <v>0</v>
      </c>
      <c r="AG24" s="4">
        <v>0</v>
      </c>
      <c r="AH24" s="4" t="s">
        <v>233</v>
      </c>
      <c r="AI24" s="4" t="s">
        <v>275</v>
      </c>
      <c r="AJ24" s="12">
        <v>240280001</v>
      </c>
      <c r="AK24" s="4" t="s">
        <v>371</v>
      </c>
      <c r="AL24" s="4">
        <v>28</v>
      </c>
      <c r="AM24" s="4" t="s">
        <v>371</v>
      </c>
      <c r="AN24" s="4">
        <v>28</v>
      </c>
      <c r="AO24" s="4" t="s">
        <v>275</v>
      </c>
      <c r="AP24" s="4">
        <v>0</v>
      </c>
      <c r="AQ24" s="4" t="s">
        <v>373</v>
      </c>
      <c r="AR24" s="4" t="s">
        <v>373</v>
      </c>
      <c r="AS24" s="4" t="s">
        <v>373</v>
      </c>
      <c r="AT24" s="4">
        <v>0</v>
      </c>
      <c r="AU24" s="4" t="s">
        <v>373</v>
      </c>
      <c r="AV24" s="4" t="s">
        <v>373</v>
      </c>
      <c r="AW24" s="4" t="s">
        <v>374</v>
      </c>
      <c r="AX24" s="4" t="s">
        <v>374</v>
      </c>
      <c r="AY24" s="4">
        <v>0</v>
      </c>
      <c r="AZ24" s="10">
        <v>45809</v>
      </c>
      <c r="BA24" s="10">
        <v>45838</v>
      </c>
      <c r="BB24" s="10">
        <v>45838</v>
      </c>
      <c r="BC24" s="18">
        <v>4300</v>
      </c>
      <c r="BD24" s="18">
        <v>4300</v>
      </c>
      <c r="BE24" s="18">
        <v>4300</v>
      </c>
      <c r="BF24" s="18">
        <v>4300</v>
      </c>
      <c r="BG24" s="4" t="s">
        <v>375</v>
      </c>
      <c r="BH24" s="4" t="s">
        <v>373</v>
      </c>
      <c r="BI24" s="4" t="s">
        <v>376</v>
      </c>
      <c r="BJ24" s="4" t="s">
        <v>373</v>
      </c>
      <c r="BK24" s="4">
        <v>0</v>
      </c>
      <c r="BL24" s="10">
        <v>45809</v>
      </c>
      <c r="BM24" s="10">
        <v>45838</v>
      </c>
      <c r="BN24" s="11" t="s">
        <v>380</v>
      </c>
      <c r="BO24" s="11" t="s">
        <v>380</v>
      </c>
      <c r="BP24" s="4">
        <v>17</v>
      </c>
      <c r="BQ24" s="4" t="s">
        <v>301</v>
      </c>
      <c r="BR24" s="4" t="s">
        <v>378</v>
      </c>
      <c r="BS24" s="4" t="s">
        <v>373</v>
      </c>
      <c r="BT24" s="4" t="s">
        <v>373</v>
      </c>
      <c r="BU24" s="4" t="s">
        <v>373</v>
      </c>
      <c r="BV24" s="11" t="s">
        <v>380</v>
      </c>
      <c r="BW24" s="4" t="s">
        <v>373</v>
      </c>
      <c r="BX24" s="4" t="s">
        <v>303</v>
      </c>
      <c r="BY24" s="4" t="s">
        <v>201</v>
      </c>
      <c r="BZ24" s="4">
        <v>17</v>
      </c>
      <c r="CA24" s="4" t="s">
        <v>373</v>
      </c>
      <c r="CB24" s="11" t="s">
        <v>380</v>
      </c>
      <c r="CC24" s="11" t="s">
        <v>380</v>
      </c>
      <c r="CD24" s="11" t="s">
        <v>380</v>
      </c>
      <c r="CE24" s="11" t="s">
        <v>380</v>
      </c>
      <c r="CF24" s="15" t="s">
        <v>452</v>
      </c>
      <c r="CG24" s="10">
        <v>45841</v>
      </c>
      <c r="CH24" s="13" t="s">
        <v>379</v>
      </c>
      <c r="CI24" s="13" t="s">
        <v>379</v>
      </c>
      <c r="CJ24" s="13" t="s">
        <v>379</v>
      </c>
      <c r="CK24" s="14"/>
      <c r="CL24" s="3"/>
    </row>
    <row r="25" spans="1:90" ht="28.5">
      <c r="A25" s="4">
        <v>2025</v>
      </c>
      <c r="B25" s="10">
        <v>45809</v>
      </c>
      <c r="C25" s="10">
        <v>45838</v>
      </c>
      <c r="D25" s="4" t="s">
        <v>191</v>
      </c>
      <c r="E25" s="4" t="s">
        <v>195</v>
      </c>
      <c r="F25" s="4" t="s">
        <v>198</v>
      </c>
      <c r="G25" s="4">
        <v>345</v>
      </c>
      <c r="H25" s="4" t="s">
        <v>201</v>
      </c>
      <c r="I25" s="4" t="s">
        <v>359</v>
      </c>
      <c r="J25" s="11" t="s">
        <v>395</v>
      </c>
      <c r="K25" s="4">
        <v>18</v>
      </c>
      <c r="L25" s="11" t="s">
        <v>380</v>
      </c>
      <c r="M25" s="10">
        <v>45809</v>
      </c>
      <c r="N25" s="5" t="s">
        <v>413</v>
      </c>
      <c r="O25" s="4">
        <v>18</v>
      </c>
      <c r="P25" s="10">
        <v>45809</v>
      </c>
      <c r="Q25" s="4">
        <v>18</v>
      </c>
      <c r="R25" s="4">
        <v>18</v>
      </c>
      <c r="S25" s="11" t="s">
        <v>380</v>
      </c>
      <c r="T25" s="11" t="s">
        <v>380</v>
      </c>
      <c r="U25" s="11" t="s">
        <v>380</v>
      </c>
      <c r="V25" s="11" t="s">
        <v>380</v>
      </c>
      <c r="W25" s="4" t="s">
        <v>429</v>
      </c>
      <c r="X25" s="4" t="s">
        <v>390</v>
      </c>
      <c r="Y25" s="6" t="s">
        <v>428</v>
      </c>
      <c r="Z25" s="6" t="s">
        <v>202</v>
      </c>
      <c r="AA25" s="6" t="s">
        <v>422</v>
      </c>
      <c r="AB25" s="4">
        <v>18</v>
      </c>
      <c r="AC25" s="4" t="s">
        <v>392</v>
      </c>
      <c r="AD25" s="4" t="s">
        <v>210</v>
      </c>
      <c r="AE25" s="4" t="s">
        <v>373</v>
      </c>
      <c r="AF25" s="4">
        <v>0</v>
      </c>
      <c r="AG25" s="4">
        <v>0</v>
      </c>
      <c r="AH25" s="4" t="s">
        <v>233</v>
      </c>
      <c r="AI25" s="4" t="s">
        <v>275</v>
      </c>
      <c r="AJ25" s="12">
        <v>240280001</v>
      </c>
      <c r="AK25" s="4" t="s">
        <v>371</v>
      </c>
      <c r="AL25" s="4">
        <v>28</v>
      </c>
      <c r="AM25" s="4" t="s">
        <v>371</v>
      </c>
      <c r="AN25" s="4">
        <v>28</v>
      </c>
      <c r="AO25" s="4" t="s">
        <v>275</v>
      </c>
      <c r="AP25" s="4">
        <v>0</v>
      </c>
      <c r="AQ25" s="4" t="s">
        <v>373</v>
      </c>
      <c r="AR25" s="4" t="s">
        <v>373</v>
      </c>
      <c r="AS25" s="4" t="s">
        <v>373</v>
      </c>
      <c r="AT25" s="4">
        <v>0</v>
      </c>
      <c r="AU25" s="4" t="s">
        <v>373</v>
      </c>
      <c r="AV25" s="4" t="s">
        <v>373</v>
      </c>
      <c r="AW25" s="4" t="s">
        <v>374</v>
      </c>
      <c r="AX25" s="4" t="s">
        <v>374</v>
      </c>
      <c r="AY25" s="4">
        <v>0</v>
      </c>
      <c r="AZ25" s="10">
        <v>45809</v>
      </c>
      <c r="BA25" s="10">
        <v>45838</v>
      </c>
      <c r="BB25" s="10">
        <v>45838</v>
      </c>
      <c r="BC25" s="18">
        <v>13920</v>
      </c>
      <c r="BD25" s="18">
        <v>13920</v>
      </c>
      <c r="BE25" s="18">
        <v>13920</v>
      </c>
      <c r="BF25" s="18">
        <v>13920</v>
      </c>
      <c r="BG25" s="4" t="s">
        <v>375</v>
      </c>
      <c r="BH25" s="4" t="s">
        <v>373</v>
      </c>
      <c r="BI25" s="4" t="s">
        <v>376</v>
      </c>
      <c r="BJ25" s="4" t="s">
        <v>373</v>
      </c>
      <c r="BK25" s="4">
        <v>0</v>
      </c>
      <c r="BL25" s="10">
        <v>45809</v>
      </c>
      <c r="BM25" s="10">
        <v>45838</v>
      </c>
      <c r="BN25" s="11" t="s">
        <v>380</v>
      </c>
      <c r="BO25" s="11" t="s">
        <v>380</v>
      </c>
      <c r="BP25" s="4">
        <v>18</v>
      </c>
      <c r="BQ25" s="4" t="s">
        <v>301</v>
      </c>
      <c r="BR25" s="4" t="s">
        <v>378</v>
      </c>
      <c r="BS25" s="4" t="s">
        <v>373</v>
      </c>
      <c r="BT25" s="4" t="s">
        <v>373</v>
      </c>
      <c r="BU25" s="4" t="s">
        <v>373</v>
      </c>
      <c r="BV25" s="11" t="s">
        <v>380</v>
      </c>
      <c r="BW25" s="4" t="s">
        <v>373</v>
      </c>
      <c r="BX25" s="4" t="s">
        <v>303</v>
      </c>
      <c r="BY25" s="4" t="s">
        <v>201</v>
      </c>
      <c r="BZ25" s="4">
        <v>18</v>
      </c>
      <c r="CA25" s="4" t="s">
        <v>373</v>
      </c>
      <c r="CB25" s="11" t="s">
        <v>380</v>
      </c>
      <c r="CC25" s="11" t="s">
        <v>380</v>
      </c>
      <c r="CD25" s="11" t="s">
        <v>380</v>
      </c>
      <c r="CE25" s="11" t="s">
        <v>380</v>
      </c>
      <c r="CF25" s="15" t="s">
        <v>453</v>
      </c>
      <c r="CG25" s="10">
        <v>45841</v>
      </c>
      <c r="CH25" s="13" t="s">
        <v>379</v>
      </c>
      <c r="CI25" s="13" t="s">
        <v>379</v>
      </c>
      <c r="CJ25" s="13" t="s">
        <v>379</v>
      </c>
      <c r="CK25" s="14"/>
      <c r="CL25" s="3"/>
    </row>
    <row r="26" spans="1:90" ht="28.5">
      <c r="A26" s="4">
        <v>2025</v>
      </c>
      <c r="B26" s="10">
        <v>45809</v>
      </c>
      <c r="C26" s="10">
        <v>45838</v>
      </c>
      <c r="D26" s="4" t="s">
        <v>191</v>
      </c>
      <c r="E26" s="4" t="s">
        <v>195</v>
      </c>
      <c r="F26" s="4" t="s">
        <v>198</v>
      </c>
      <c r="G26" s="4">
        <v>347</v>
      </c>
      <c r="H26" s="4" t="s">
        <v>201</v>
      </c>
      <c r="I26" s="4" t="s">
        <v>359</v>
      </c>
      <c r="J26" s="11" t="s">
        <v>395</v>
      </c>
      <c r="K26" s="4">
        <v>19</v>
      </c>
      <c r="L26" s="11" t="s">
        <v>380</v>
      </c>
      <c r="M26" s="10">
        <v>45809</v>
      </c>
      <c r="N26" s="5" t="s">
        <v>414</v>
      </c>
      <c r="O26" s="4">
        <v>19</v>
      </c>
      <c r="P26" s="10">
        <v>45809</v>
      </c>
      <c r="Q26" s="4">
        <v>19</v>
      </c>
      <c r="R26" s="4">
        <v>19</v>
      </c>
      <c r="S26" s="11" t="s">
        <v>380</v>
      </c>
      <c r="T26" s="11" t="s">
        <v>380</v>
      </c>
      <c r="U26" s="11" t="s">
        <v>380</v>
      </c>
      <c r="V26" s="11" t="s">
        <v>380</v>
      </c>
      <c r="W26" s="4" t="s">
        <v>391</v>
      </c>
      <c r="X26" s="4" t="s">
        <v>384</v>
      </c>
      <c r="Y26" s="4" t="s">
        <v>385</v>
      </c>
      <c r="Z26" s="6" t="s">
        <v>203</v>
      </c>
      <c r="AA26" s="6" t="s">
        <v>389</v>
      </c>
      <c r="AB26" s="4">
        <v>19</v>
      </c>
      <c r="AC26" s="4" t="s">
        <v>368</v>
      </c>
      <c r="AD26" s="4" t="s">
        <v>210</v>
      </c>
      <c r="AE26" s="4" t="s">
        <v>373</v>
      </c>
      <c r="AF26" s="4">
        <v>0</v>
      </c>
      <c r="AG26" s="4">
        <v>0</v>
      </c>
      <c r="AH26" s="4" t="s">
        <v>233</v>
      </c>
      <c r="AI26" s="4" t="s">
        <v>275</v>
      </c>
      <c r="AJ26" s="12">
        <v>240280001</v>
      </c>
      <c r="AK26" s="4" t="s">
        <v>371</v>
      </c>
      <c r="AL26" s="4">
        <v>28</v>
      </c>
      <c r="AM26" s="4" t="s">
        <v>371</v>
      </c>
      <c r="AN26" s="4">
        <v>28</v>
      </c>
      <c r="AO26" s="4" t="s">
        <v>275</v>
      </c>
      <c r="AP26" s="4">
        <v>0</v>
      </c>
      <c r="AQ26" s="4" t="s">
        <v>373</v>
      </c>
      <c r="AR26" s="4" t="s">
        <v>373</v>
      </c>
      <c r="AS26" s="4" t="s">
        <v>373</v>
      </c>
      <c r="AT26" s="4">
        <v>0</v>
      </c>
      <c r="AU26" s="4" t="s">
        <v>373</v>
      </c>
      <c r="AV26" s="4" t="s">
        <v>373</v>
      </c>
      <c r="AW26" s="4" t="s">
        <v>374</v>
      </c>
      <c r="AX26" s="4" t="s">
        <v>374</v>
      </c>
      <c r="AY26" s="4">
        <v>0</v>
      </c>
      <c r="AZ26" s="10">
        <v>45809</v>
      </c>
      <c r="BA26" s="10">
        <v>45838</v>
      </c>
      <c r="BB26" s="10">
        <v>45838</v>
      </c>
      <c r="BC26" s="18">
        <v>12000</v>
      </c>
      <c r="BD26" s="18">
        <v>12000</v>
      </c>
      <c r="BE26" s="18">
        <v>12000</v>
      </c>
      <c r="BF26" s="18">
        <v>12000</v>
      </c>
      <c r="BG26" s="4" t="s">
        <v>375</v>
      </c>
      <c r="BH26" s="4" t="s">
        <v>373</v>
      </c>
      <c r="BI26" s="4" t="s">
        <v>376</v>
      </c>
      <c r="BJ26" s="4" t="s">
        <v>373</v>
      </c>
      <c r="BK26" s="4">
        <v>0</v>
      </c>
      <c r="BL26" s="10">
        <v>45809</v>
      </c>
      <c r="BM26" s="10">
        <v>45838</v>
      </c>
      <c r="BN26" s="11" t="s">
        <v>380</v>
      </c>
      <c r="BO26" s="11" t="s">
        <v>380</v>
      </c>
      <c r="BP26" s="4">
        <v>19</v>
      </c>
      <c r="BQ26" s="4" t="s">
        <v>301</v>
      </c>
      <c r="BR26" s="4" t="s">
        <v>378</v>
      </c>
      <c r="BS26" s="4" t="s">
        <v>373</v>
      </c>
      <c r="BT26" s="4" t="s">
        <v>373</v>
      </c>
      <c r="BU26" s="4" t="s">
        <v>373</v>
      </c>
      <c r="BV26" s="11" t="s">
        <v>380</v>
      </c>
      <c r="BW26" s="4" t="s">
        <v>373</v>
      </c>
      <c r="BX26" s="4" t="s">
        <v>303</v>
      </c>
      <c r="BY26" s="4" t="s">
        <v>201</v>
      </c>
      <c r="BZ26" s="4">
        <v>19</v>
      </c>
      <c r="CA26" s="4" t="s">
        <v>373</v>
      </c>
      <c r="CB26" s="11" t="s">
        <v>380</v>
      </c>
      <c r="CC26" s="11" t="s">
        <v>380</v>
      </c>
      <c r="CD26" s="11" t="s">
        <v>380</v>
      </c>
      <c r="CE26" s="11" t="s">
        <v>380</v>
      </c>
      <c r="CF26" s="15" t="s">
        <v>454</v>
      </c>
      <c r="CG26" s="10">
        <v>45841</v>
      </c>
      <c r="CH26" s="13" t="s">
        <v>379</v>
      </c>
      <c r="CI26" s="13" t="s">
        <v>379</v>
      </c>
      <c r="CJ26" s="13" t="s">
        <v>382</v>
      </c>
      <c r="CK26" s="14"/>
      <c r="CL26" s="3"/>
    </row>
    <row r="27" spans="1:90" ht="28.5">
      <c r="A27" s="4">
        <v>2025</v>
      </c>
      <c r="B27" s="10">
        <v>45809</v>
      </c>
      <c r="C27" s="10">
        <v>45838</v>
      </c>
      <c r="D27" s="4" t="s">
        <v>191</v>
      </c>
      <c r="E27" s="4" t="s">
        <v>195</v>
      </c>
      <c r="F27" s="4" t="s">
        <v>198</v>
      </c>
      <c r="G27" s="4">
        <v>348</v>
      </c>
      <c r="H27" s="4" t="s">
        <v>201</v>
      </c>
      <c r="I27" s="4" t="s">
        <v>359</v>
      </c>
      <c r="J27" s="11" t="s">
        <v>395</v>
      </c>
      <c r="K27" s="4">
        <v>20</v>
      </c>
      <c r="L27" s="11" t="s">
        <v>380</v>
      </c>
      <c r="M27" s="10">
        <v>45809</v>
      </c>
      <c r="N27" s="5" t="s">
        <v>415</v>
      </c>
      <c r="O27" s="4">
        <v>20</v>
      </c>
      <c r="P27" s="10">
        <v>45809</v>
      </c>
      <c r="Q27" s="4">
        <v>20</v>
      </c>
      <c r="R27" s="4">
        <v>20</v>
      </c>
      <c r="S27" s="11" t="s">
        <v>380</v>
      </c>
      <c r="T27" s="11" t="s">
        <v>380</v>
      </c>
      <c r="U27" s="11" t="s">
        <v>380</v>
      </c>
      <c r="V27" s="11" t="s">
        <v>380</v>
      </c>
      <c r="W27" s="4" t="s">
        <v>391</v>
      </c>
      <c r="X27" s="4" t="s">
        <v>384</v>
      </c>
      <c r="Y27" s="4" t="s">
        <v>385</v>
      </c>
      <c r="Z27" s="6" t="s">
        <v>203</v>
      </c>
      <c r="AA27" s="6" t="s">
        <v>389</v>
      </c>
      <c r="AB27" s="4">
        <v>20</v>
      </c>
      <c r="AC27" s="4" t="s">
        <v>370</v>
      </c>
      <c r="AD27" s="4" t="s">
        <v>210</v>
      </c>
      <c r="AE27" s="4" t="s">
        <v>373</v>
      </c>
      <c r="AF27" s="4">
        <v>0</v>
      </c>
      <c r="AG27" s="4">
        <v>0</v>
      </c>
      <c r="AH27" s="4" t="s">
        <v>233</v>
      </c>
      <c r="AI27" s="4" t="s">
        <v>275</v>
      </c>
      <c r="AJ27" s="12">
        <v>240280001</v>
      </c>
      <c r="AK27" s="4" t="s">
        <v>371</v>
      </c>
      <c r="AL27" s="4">
        <v>28</v>
      </c>
      <c r="AM27" s="4" t="s">
        <v>371</v>
      </c>
      <c r="AN27" s="4">
        <v>28</v>
      </c>
      <c r="AO27" s="4" t="s">
        <v>275</v>
      </c>
      <c r="AP27" s="4">
        <v>0</v>
      </c>
      <c r="AQ27" s="4" t="s">
        <v>373</v>
      </c>
      <c r="AR27" s="4" t="s">
        <v>373</v>
      </c>
      <c r="AS27" s="4" t="s">
        <v>373</v>
      </c>
      <c r="AT27" s="4">
        <v>0</v>
      </c>
      <c r="AU27" s="4" t="s">
        <v>373</v>
      </c>
      <c r="AV27" s="4" t="s">
        <v>373</v>
      </c>
      <c r="AW27" s="4" t="s">
        <v>374</v>
      </c>
      <c r="AX27" s="4" t="s">
        <v>374</v>
      </c>
      <c r="AY27" s="4">
        <v>0</v>
      </c>
      <c r="AZ27" s="10">
        <v>45809</v>
      </c>
      <c r="BA27" s="10">
        <v>45838</v>
      </c>
      <c r="BB27" s="10">
        <v>45838</v>
      </c>
      <c r="BC27" s="18">
        <v>1200</v>
      </c>
      <c r="BD27" s="18">
        <v>1200</v>
      </c>
      <c r="BE27" s="18">
        <v>1200</v>
      </c>
      <c r="BF27" s="18">
        <v>1200</v>
      </c>
      <c r="BG27" s="4" t="s">
        <v>375</v>
      </c>
      <c r="BH27" s="4" t="s">
        <v>373</v>
      </c>
      <c r="BI27" s="4" t="s">
        <v>376</v>
      </c>
      <c r="BJ27" s="4" t="s">
        <v>373</v>
      </c>
      <c r="BK27" s="4">
        <v>0</v>
      </c>
      <c r="BL27" s="10">
        <v>45809</v>
      </c>
      <c r="BM27" s="10">
        <v>45838</v>
      </c>
      <c r="BN27" s="11" t="s">
        <v>380</v>
      </c>
      <c r="BO27" s="11" t="s">
        <v>380</v>
      </c>
      <c r="BP27" s="4">
        <v>20</v>
      </c>
      <c r="BQ27" s="4" t="s">
        <v>301</v>
      </c>
      <c r="BR27" s="4" t="s">
        <v>378</v>
      </c>
      <c r="BS27" s="4" t="s">
        <v>373</v>
      </c>
      <c r="BT27" s="4" t="s">
        <v>373</v>
      </c>
      <c r="BU27" s="4" t="s">
        <v>373</v>
      </c>
      <c r="BV27" s="11" t="s">
        <v>380</v>
      </c>
      <c r="BW27" s="4" t="s">
        <v>373</v>
      </c>
      <c r="BX27" s="4" t="s">
        <v>303</v>
      </c>
      <c r="BY27" s="4" t="s">
        <v>201</v>
      </c>
      <c r="BZ27" s="4">
        <v>20</v>
      </c>
      <c r="CA27" s="4" t="s">
        <v>373</v>
      </c>
      <c r="CB27" s="11" t="s">
        <v>380</v>
      </c>
      <c r="CC27" s="11" t="s">
        <v>380</v>
      </c>
      <c r="CD27" s="11" t="s">
        <v>380</v>
      </c>
      <c r="CE27" s="11" t="s">
        <v>380</v>
      </c>
      <c r="CF27" s="15" t="s">
        <v>455</v>
      </c>
      <c r="CG27" s="10">
        <v>45841</v>
      </c>
      <c r="CH27" s="13" t="s">
        <v>379</v>
      </c>
      <c r="CI27" s="13" t="s">
        <v>379</v>
      </c>
      <c r="CJ27" s="13" t="s">
        <v>379</v>
      </c>
      <c r="CK27" s="14"/>
      <c r="CL27" s="3"/>
    </row>
    <row r="28" spans="1:90" ht="28.5">
      <c r="A28" s="4">
        <v>2025</v>
      </c>
      <c r="B28" s="10">
        <v>45809</v>
      </c>
      <c r="C28" s="10">
        <v>45838</v>
      </c>
      <c r="D28" s="4" t="s">
        <v>191</v>
      </c>
      <c r="E28" s="4" t="s">
        <v>195</v>
      </c>
      <c r="F28" s="4" t="s">
        <v>198</v>
      </c>
      <c r="G28" s="4">
        <v>351</v>
      </c>
      <c r="H28" s="4" t="s">
        <v>201</v>
      </c>
      <c r="I28" s="4" t="s">
        <v>359</v>
      </c>
      <c r="J28" s="11" t="s">
        <v>395</v>
      </c>
      <c r="K28" s="4">
        <v>21</v>
      </c>
      <c r="L28" s="11" t="s">
        <v>380</v>
      </c>
      <c r="M28" s="10">
        <v>45809</v>
      </c>
      <c r="N28" s="5" t="s">
        <v>416</v>
      </c>
      <c r="O28" s="4">
        <v>21</v>
      </c>
      <c r="P28" s="10">
        <v>45809</v>
      </c>
      <c r="Q28" s="4">
        <v>21</v>
      </c>
      <c r="R28" s="4">
        <v>21</v>
      </c>
      <c r="S28" s="11" t="s">
        <v>380</v>
      </c>
      <c r="T28" s="11" t="s">
        <v>380</v>
      </c>
      <c r="U28" s="11" t="s">
        <v>380</v>
      </c>
      <c r="V28" s="11" t="s">
        <v>380</v>
      </c>
      <c r="W28" s="4" t="s">
        <v>431</v>
      </c>
      <c r="X28" s="4" t="s">
        <v>386</v>
      </c>
      <c r="Y28" s="6" t="s">
        <v>430</v>
      </c>
      <c r="Z28" s="6" t="s">
        <v>202</v>
      </c>
      <c r="AA28" s="6" t="s">
        <v>420</v>
      </c>
      <c r="AB28" s="4">
        <v>21</v>
      </c>
      <c r="AC28" s="4" t="s">
        <v>370</v>
      </c>
      <c r="AD28" s="4" t="s">
        <v>210</v>
      </c>
      <c r="AE28" s="4" t="s">
        <v>373</v>
      </c>
      <c r="AF28" s="4">
        <v>0</v>
      </c>
      <c r="AG28" s="4">
        <v>0</v>
      </c>
      <c r="AH28" s="4" t="s">
        <v>233</v>
      </c>
      <c r="AI28" s="4" t="s">
        <v>275</v>
      </c>
      <c r="AJ28" s="12">
        <v>240280001</v>
      </c>
      <c r="AK28" s="4" t="s">
        <v>371</v>
      </c>
      <c r="AL28" s="4">
        <v>28</v>
      </c>
      <c r="AM28" s="4" t="s">
        <v>371</v>
      </c>
      <c r="AN28" s="4">
        <v>28</v>
      </c>
      <c r="AO28" s="4" t="s">
        <v>275</v>
      </c>
      <c r="AP28" s="4">
        <v>0</v>
      </c>
      <c r="AQ28" s="4" t="s">
        <v>373</v>
      </c>
      <c r="AR28" s="4" t="s">
        <v>373</v>
      </c>
      <c r="AS28" s="4" t="s">
        <v>373</v>
      </c>
      <c r="AT28" s="4">
        <v>0</v>
      </c>
      <c r="AU28" s="4" t="s">
        <v>373</v>
      </c>
      <c r="AV28" s="4" t="s">
        <v>373</v>
      </c>
      <c r="AW28" s="4" t="s">
        <v>374</v>
      </c>
      <c r="AX28" s="4" t="s">
        <v>374</v>
      </c>
      <c r="AY28" s="4">
        <v>0</v>
      </c>
      <c r="AZ28" s="10">
        <v>45809</v>
      </c>
      <c r="BA28" s="10">
        <v>45838</v>
      </c>
      <c r="BB28" s="10">
        <v>45838</v>
      </c>
      <c r="BC28" s="18">
        <v>10499.97</v>
      </c>
      <c r="BD28" s="18">
        <v>10499.97</v>
      </c>
      <c r="BE28" s="18">
        <v>10499.97</v>
      </c>
      <c r="BF28" s="18">
        <v>10499.97</v>
      </c>
      <c r="BG28" s="4" t="s">
        <v>375</v>
      </c>
      <c r="BH28" s="4" t="s">
        <v>373</v>
      </c>
      <c r="BI28" s="4" t="s">
        <v>376</v>
      </c>
      <c r="BJ28" s="4" t="s">
        <v>373</v>
      </c>
      <c r="BK28" s="4">
        <v>0</v>
      </c>
      <c r="BL28" s="10">
        <v>45809</v>
      </c>
      <c r="BM28" s="10">
        <v>45838</v>
      </c>
      <c r="BN28" s="11" t="s">
        <v>380</v>
      </c>
      <c r="BO28" s="11" t="s">
        <v>380</v>
      </c>
      <c r="BP28" s="4">
        <v>21</v>
      </c>
      <c r="BQ28" s="4" t="s">
        <v>301</v>
      </c>
      <c r="BR28" s="4" t="s">
        <v>378</v>
      </c>
      <c r="BS28" s="4" t="s">
        <v>373</v>
      </c>
      <c r="BT28" s="4" t="s">
        <v>373</v>
      </c>
      <c r="BU28" s="4" t="s">
        <v>373</v>
      </c>
      <c r="BV28" s="11" t="s">
        <v>380</v>
      </c>
      <c r="BW28" s="4" t="s">
        <v>373</v>
      </c>
      <c r="BX28" s="4" t="s">
        <v>303</v>
      </c>
      <c r="BY28" s="4" t="s">
        <v>201</v>
      </c>
      <c r="BZ28" s="4">
        <v>21</v>
      </c>
      <c r="CA28" s="4" t="s">
        <v>373</v>
      </c>
      <c r="CB28" s="11" t="s">
        <v>380</v>
      </c>
      <c r="CC28" s="11" t="s">
        <v>380</v>
      </c>
      <c r="CD28" s="11" t="s">
        <v>380</v>
      </c>
      <c r="CE28" s="11" t="s">
        <v>380</v>
      </c>
      <c r="CF28" s="15" t="s">
        <v>456</v>
      </c>
      <c r="CG28" s="10">
        <v>45841</v>
      </c>
      <c r="CH28" s="13" t="s">
        <v>379</v>
      </c>
      <c r="CI28" s="13" t="s">
        <v>379</v>
      </c>
      <c r="CJ28" s="13" t="s">
        <v>382</v>
      </c>
      <c r="CK28" s="14"/>
      <c r="CL28" s="3"/>
    </row>
    <row r="29" spans="1:90" ht="28.5">
      <c r="A29" s="4">
        <v>2025</v>
      </c>
      <c r="B29" s="10">
        <v>45809</v>
      </c>
      <c r="C29" s="10">
        <v>45838</v>
      </c>
      <c r="D29" s="4" t="s">
        <v>191</v>
      </c>
      <c r="E29" s="4" t="s">
        <v>195</v>
      </c>
      <c r="F29" s="4" t="s">
        <v>198</v>
      </c>
      <c r="G29" s="4">
        <v>352</v>
      </c>
      <c r="H29" s="4" t="s">
        <v>201</v>
      </c>
      <c r="I29" s="4" t="s">
        <v>359</v>
      </c>
      <c r="J29" s="11" t="s">
        <v>395</v>
      </c>
      <c r="K29" s="4">
        <v>22</v>
      </c>
      <c r="L29" s="11" t="s">
        <v>380</v>
      </c>
      <c r="M29" s="10">
        <v>45809</v>
      </c>
      <c r="N29" s="5" t="s">
        <v>417</v>
      </c>
      <c r="O29" s="4">
        <v>22</v>
      </c>
      <c r="P29" s="10">
        <v>45809</v>
      </c>
      <c r="Q29" s="4">
        <v>22</v>
      </c>
      <c r="R29" s="4">
        <v>22</v>
      </c>
      <c r="S29" s="11" t="s">
        <v>380</v>
      </c>
      <c r="T29" s="11" t="s">
        <v>380</v>
      </c>
      <c r="U29" s="11" t="s">
        <v>380</v>
      </c>
      <c r="V29" s="11" t="s">
        <v>380</v>
      </c>
      <c r="W29" s="4" t="s">
        <v>391</v>
      </c>
      <c r="X29" s="4" t="s">
        <v>384</v>
      </c>
      <c r="Y29" s="4" t="s">
        <v>385</v>
      </c>
      <c r="Z29" s="6" t="s">
        <v>203</v>
      </c>
      <c r="AA29" s="6" t="s">
        <v>389</v>
      </c>
      <c r="AB29" s="4">
        <v>22</v>
      </c>
      <c r="AC29" s="4" t="s">
        <v>434</v>
      </c>
      <c r="AD29" s="4" t="s">
        <v>210</v>
      </c>
      <c r="AE29" s="4" t="s">
        <v>373</v>
      </c>
      <c r="AF29" s="4">
        <v>700</v>
      </c>
      <c r="AG29" s="4">
        <v>700</v>
      </c>
      <c r="AH29" s="4" t="s">
        <v>233</v>
      </c>
      <c r="AI29" s="4" t="s">
        <v>275</v>
      </c>
      <c r="AJ29" s="12">
        <v>240280001</v>
      </c>
      <c r="AK29" s="4" t="s">
        <v>371</v>
      </c>
      <c r="AL29" s="4">
        <v>28</v>
      </c>
      <c r="AM29" s="4" t="s">
        <v>371</v>
      </c>
      <c r="AN29" s="4">
        <v>28</v>
      </c>
      <c r="AO29" s="4" t="s">
        <v>275</v>
      </c>
      <c r="AP29" s="4">
        <v>0</v>
      </c>
      <c r="AQ29" s="4" t="s">
        <v>373</v>
      </c>
      <c r="AR29" s="4" t="s">
        <v>373</v>
      </c>
      <c r="AS29" s="4" t="s">
        <v>373</v>
      </c>
      <c r="AT29" s="4">
        <v>0</v>
      </c>
      <c r="AU29" s="4" t="s">
        <v>373</v>
      </c>
      <c r="AV29" s="4" t="s">
        <v>373</v>
      </c>
      <c r="AW29" s="4" t="s">
        <v>374</v>
      </c>
      <c r="AX29" s="4" t="s">
        <v>374</v>
      </c>
      <c r="AY29" s="4">
        <v>0</v>
      </c>
      <c r="AZ29" s="10">
        <v>45809</v>
      </c>
      <c r="BA29" s="10">
        <v>45838</v>
      </c>
      <c r="BB29" s="10">
        <v>45838</v>
      </c>
      <c r="BC29" s="18">
        <v>9000</v>
      </c>
      <c r="BD29" s="18">
        <v>9000</v>
      </c>
      <c r="BE29" s="18">
        <v>9000</v>
      </c>
      <c r="BF29" s="18">
        <v>9000</v>
      </c>
      <c r="BG29" s="4" t="s">
        <v>375</v>
      </c>
      <c r="BH29" s="4" t="s">
        <v>373</v>
      </c>
      <c r="BI29" s="4" t="s">
        <v>376</v>
      </c>
      <c r="BJ29" s="4" t="s">
        <v>373</v>
      </c>
      <c r="BK29" s="4">
        <v>0</v>
      </c>
      <c r="BL29" s="10">
        <v>45809</v>
      </c>
      <c r="BM29" s="10">
        <v>45838</v>
      </c>
      <c r="BN29" s="11" t="s">
        <v>380</v>
      </c>
      <c r="BO29" s="11" t="s">
        <v>380</v>
      </c>
      <c r="BP29" s="4">
        <v>22</v>
      </c>
      <c r="BQ29" s="4" t="s">
        <v>301</v>
      </c>
      <c r="BR29" s="4" t="s">
        <v>378</v>
      </c>
      <c r="BS29" s="4" t="s">
        <v>373</v>
      </c>
      <c r="BT29" s="4" t="s">
        <v>373</v>
      </c>
      <c r="BU29" s="4" t="s">
        <v>373</v>
      </c>
      <c r="BV29" s="11" t="s">
        <v>380</v>
      </c>
      <c r="BW29" s="4" t="s">
        <v>373</v>
      </c>
      <c r="BX29" s="4" t="s">
        <v>303</v>
      </c>
      <c r="BY29" s="4" t="s">
        <v>201</v>
      </c>
      <c r="BZ29" s="4">
        <v>22</v>
      </c>
      <c r="CA29" s="4" t="s">
        <v>373</v>
      </c>
      <c r="CB29" s="11" t="s">
        <v>380</v>
      </c>
      <c r="CC29" s="11" t="s">
        <v>380</v>
      </c>
      <c r="CD29" s="11" t="s">
        <v>380</v>
      </c>
      <c r="CE29" s="11" t="s">
        <v>380</v>
      </c>
      <c r="CF29" s="15" t="s">
        <v>485</v>
      </c>
      <c r="CG29" s="10">
        <v>45841</v>
      </c>
      <c r="CH29" s="13" t="s">
        <v>379</v>
      </c>
      <c r="CI29" s="13" t="s">
        <v>379</v>
      </c>
      <c r="CJ29" s="13" t="s">
        <v>382</v>
      </c>
      <c r="CK29" s="14"/>
      <c r="CL29" s="3"/>
    </row>
    <row r="30" spans="1:90" ht="57">
      <c r="A30" s="4">
        <v>2025</v>
      </c>
      <c r="B30" s="10">
        <v>45809</v>
      </c>
      <c r="C30" s="10">
        <v>45838</v>
      </c>
      <c r="D30" s="4" t="s">
        <v>191</v>
      </c>
      <c r="E30" s="4" t="s">
        <v>195</v>
      </c>
      <c r="F30" s="4" t="s">
        <v>198</v>
      </c>
      <c r="G30" s="4">
        <v>353</v>
      </c>
      <c r="H30" s="4" t="s">
        <v>201</v>
      </c>
      <c r="I30" s="4" t="s">
        <v>359</v>
      </c>
      <c r="J30" s="11" t="s">
        <v>395</v>
      </c>
      <c r="K30" s="4">
        <v>23</v>
      </c>
      <c r="L30" s="11" t="s">
        <v>380</v>
      </c>
      <c r="M30" s="10">
        <v>45809</v>
      </c>
      <c r="N30" s="5" t="s">
        <v>418</v>
      </c>
      <c r="O30" s="4">
        <v>23</v>
      </c>
      <c r="P30" s="10">
        <v>45809</v>
      </c>
      <c r="Q30" s="4">
        <v>23</v>
      </c>
      <c r="R30" s="4">
        <v>23</v>
      </c>
      <c r="S30" s="11" t="s">
        <v>380</v>
      </c>
      <c r="T30" s="11" t="s">
        <v>380</v>
      </c>
      <c r="U30" s="11" t="s">
        <v>380</v>
      </c>
      <c r="V30" s="11" t="s">
        <v>380</v>
      </c>
      <c r="W30" s="4" t="s">
        <v>426</v>
      </c>
      <c r="X30" s="4" t="s">
        <v>424</v>
      </c>
      <c r="Y30" s="6" t="s">
        <v>425</v>
      </c>
      <c r="Z30" s="6" t="s">
        <v>202</v>
      </c>
      <c r="AA30" s="6" t="s">
        <v>389</v>
      </c>
      <c r="AB30" s="4">
        <v>23</v>
      </c>
      <c r="AC30" s="4" t="s">
        <v>370</v>
      </c>
      <c r="AD30" s="4" t="s">
        <v>210</v>
      </c>
      <c r="AE30" s="4" t="s">
        <v>373</v>
      </c>
      <c r="AF30" s="4">
        <v>606</v>
      </c>
      <c r="AG30" s="4">
        <v>606</v>
      </c>
      <c r="AH30" s="4" t="s">
        <v>233</v>
      </c>
      <c r="AI30" s="4" t="s">
        <v>275</v>
      </c>
      <c r="AJ30" s="12">
        <v>240280001</v>
      </c>
      <c r="AK30" s="4" t="s">
        <v>371</v>
      </c>
      <c r="AL30" s="4">
        <v>28</v>
      </c>
      <c r="AM30" s="4" t="s">
        <v>371</v>
      </c>
      <c r="AN30" s="4">
        <v>28</v>
      </c>
      <c r="AO30" s="4" t="s">
        <v>275</v>
      </c>
      <c r="AP30" s="4">
        <v>0</v>
      </c>
      <c r="AQ30" s="4" t="s">
        <v>373</v>
      </c>
      <c r="AR30" s="4" t="s">
        <v>373</v>
      </c>
      <c r="AS30" s="4" t="s">
        <v>373</v>
      </c>
      <c r="AT30" s="4">
        <v>0</v>
      </c>
      <c r="AU30" s="4" t="s">
        <v>373</v>
      </c>
      <c r="AV30" s="4" t="s">
        <v>373</v>
      </c>
      <c r="AW30" s="4" t="s">
        <v>374</v>
      </c>
      <c r="AX30" s="4" t="s">
        <v>374</v>
      </c>
      <c r="AY30" s="4">
        <v>0</v>
      </c>
      <c r="AZ30" s="10">
        <v>45809</v>
      </c>
      <c r="BA30" s="10">
        <v>45838</v>
      </c>
      <c r="BB30" s="10">
        <v>45838</v>
      </c>
      <c r="BC30" s="18">
        <v>8769.6</v>
      </c>
      <c r="BD30" s="18">
        <v>8769.6</v>
      </c>
      <c r="BE30" s="18">
        <v>8769.6</v>
      </c>
      <c r="BF30" s="18">
        <v>8769.6</v>
      </c>
      <c r="BG30" s="4" t="s">
        <v>375</v>
      </c>
      <c r="BH30" s="4" t="s">
        <v>373</v>
      </c>
      <c r="BI30" s="4" t="s">
        <v>376</v>
      </c>
      <c r="BJ30" s="4" t="s">
        <v>373</v>
      </c>
      <c r="BK30" s="4">
        <v>0</v>
      </c>
      <c r="BL30" s="10">
        <v>45809</v>
      </c>
      <c r="BM30" s="10">
        <v>45838</v>
      </c>
      <c r="BN30" s="11" t="s">
        <v>380</v>
      </c>
      <c r="BO30" s="11" t="s">
        <v>380</v>
      </c>
      <c r="BP30" s="4">
        <v>23</v>
      </c>
      <c r="BQ30" s="4" t="s">
        <v>301</v>
      </c>
      <c r="BR30" s="4" t="s">
        <v>378</v>
      </c>
      <c r="BS30" s="4" t="s">
        <v>373</v>
      </c>
      <c r="BT30" s="4" t="s">
        <v>373</v>
      </c>
      <c r="BU30" s="4" t="s">
        <v>373</v>
      </c>
      <c r="BV30" s="11" t="s">
        <v>380</v>
      </c>
      <c r="BW30" s="4" t="s">
        <v>373</v>
      </c>
      <c r="BX30" s="4" t="s">
        <v>303</v>
      </c>
      <c r="BY30" s="4" t="s">
        <v>201</v>
      </c>
      <c r="BZ30" s="4">
        <v>23</v>
      </c>
      <c r="CA30" s="4" t="s">
        <v>373</v>
      </c>
      <c r="CB30" s="11" t="s">
        <v>380</v>
      </c>
      <c r="CC30" s="11" t="s">
        <v>380</v>
      </c>
      <c r="CD30" s="11" t="s">
        <v>380</v>
      </c>
      <c r="CE30" s="11" t="s">
        <v>380</v>
      </c>
      <c r="CF30" s="15" t="s">
        <v>486</v>
      </c>
      <c r="CG30" s="10">
        <v>45841</v>
      </c>
      <c r="CH30" s="13" t="s">
        <v>379</v>
      </c>
      <c r="CI30" s="13" t="s">
        <v>379</v>
      </c>
      <c r="CJ30" s="13" t="s">
        <v>382</v>
      </c>
      <c r="CK30" s="14"/>
      <c r="CL30" s="3"/>
    </row>
    <row r="31" spans="1:90" ht="28.5">
      <c r="A31" s="4">
        <v>2025</v>
      </c>
      <c r="B31" s="10">
        <v>45809</v>
      </c>
      <c r="C31" s="10">
        <v>45838</v>
      </c>
      <c r="D31" s="4" t="s">
        <v>191</v>
      </c>
      <c r="E31" s="4" t="s">
        <v>195</v>
      </c>
      <c r="F31" s="4" t="s">
        <v>198</v>
      </c>
      <c r="G31" s="4">
        <v>354</v>
      </c>
      <c r="H31" s="4" t="s">
        <v>201</v>
      </c>
      <c r="I31" s="4" t="s">
        <v>359</v>
      </c>
      <c r="K31" s="4">
        <v>24</v>
      </c>
      <c r="L31" s="11" t="s">
        <v>380</v>
      </c>
      <c r="M31" s="10">
        <v>45809</v>
      </c>
      <c r="N31" s="5" t="s">
        <v>457</v>
      </c>
      <c r="O31" s="4">
        <v>24</v>
      </c>
      <c r="P31" s="10">
        <v>45809</v>
      </c>
      <c r="Q31" s="4">
        <v>24</v>
      </c>
      <c r="R31" s="4">
        <v>24</v>
      </c>
      <c r="S31" s="11" t="s">
        <v>380</v>
      </c>
      <c r="T31" s="11" t="s">
        <v>380</v>
      </c>
      <c r="U31" s="11" t="s">
        <v>380</v>
      </c>
      <c r="V31" s="11" t="s">
        <v>380</v>
      </c>
      <c r="W31" s="4" t="s">
        <v>470</v>
      </c>
      <c r="X31" s="4" t="s">
        <v>386</v>
      </c>
      <c r="Y31" s="4" t="s">
        <v>430</v>
      </c>
      <c r="Z31" s="6" t="s">
        <v>202</v>
      </c>
      <c r="AA31" s="5" t="s">
        <v>419</v>
      </c>
      <c r="AB31" s="4">
        <v>24</v>
      </c>
      <c r="AC31" s="4" t="s">
        <v>435</v>
      </c>
      <c r="AD31" s="4" t="s">
        <v>210</v>
      </c>
      <c r="AE31" s="4" t="s">
        <v>373</v>
      </c>
      <c r="AF31" s="4">
        <v>512</v>
      </c>
      <c r="AG31" s="4">
        <v>512</v>
      </c>
      <c r="AH31" s="4" t="s">
        <v>233</v>
      </c>
      <c r="AI31" s="4" t="s">
        <v>275</v>
      </c>
      <c r="AJ31" s="12">
        <v>240280001</v>
      </c>
      <c r="AK31" s="4" t="s">
        <v>371</v>
      </c>
      <c r="AL31" s="4">
        <v>28</v>
      </c>
      <c r="AM31" s="4" t="s">
        <v>371</v>
      </c>
      <c r="AN31" s="4">
        <v>28</v>
      </c>
      <c r="AO31" s="4" t="s">
        <v>275</v>
      </c>
      <c r="AP31" s="4">
        <v>0</v>
      </c>
      <c r="AQ31" s="4" t="s">
        <v>373</v>
      </c>
      <c r="AR31" s="4" t="s">
        <v>373</v>
      </c>
      <c r="AS31" s="4" t="s">
        <v>373</v>
      </c>
      <c r="AT31" s="4">
        <v>0</v>
      </c>
      <c r="AU31" s="4" t="s">
        <v>373</v>
      </c>
      <c r="AV31" s="4" t="s">
        <v>373</v>
      </c>
      <c r="AW31" s="4" t="s">
        <v>374</v>
      </c>
      <c r="AX31" s="4" t="s">
        <v>374</v>
      </c>
      <c r="AY31" s="4">
        <v>0</v>
      </c>
      <c r="AZ31" s="10">
        <v>45809</v>
      </c>
      <c r="BA31" s="10">
        <v>45838</v>
      </c>
      <c r="BB31" s="10">
        <v>45838</v>
      </c>
      <c r="BC31" s="21">
        <v>10949.97</v>
      </c>
      <c r="BD31" s="21">
        <v>10949.97</v>
      </c>
      <c r="BE31" s="21">
        <v>10949.97</v>
      </c>
      <c r="BF31" s="21">
        <v>10949.97</v>
      </c>
      <c r="BG31" s="4" t="s">
        <v>375</v>
      </c>
      <c r="BH31" s="4" t="s">
        <v>373</v>
      </c>
      <c r="BI31" s="4" t="s">
        <v>376</v>
      </c>
      <c r="BJ31" s="4" t="s">
        <v>373</v>
      </c>
      <c r="BK31" s="4">
        <v>0</v>
      </c>
      <c r="BL31" s="10">
        <v>45809</v>
      </c>
      <c r="BM31" s="10">
        <v>45838</v>
      </c>
      <c r="BN31" s="11" t="s">
        <v>380</v>
      </c>
      <c r="BO31" s="11" t="s">
        <v>380</v>
      </c>
      <c r="BP31" s="4">
        <v>24</v>
      </c>
      <c r="BQ31" s="4" t="s">
        <v>301</v>
      </c>
      <c r="BR31" s="4" t="s">
        <v>378</v>
      </c>
      <c r="BS31" s="4" t="s">
        <v>373</v>
      </c>
      <c r="BT31" s="4" t="s">
        <v>373</v>
      </c>
      <c r="BU31" s="4" t="s">
        <v>373</v>
      </c>
      <c r="BV31" s="11" t="s">
        <v>380</v>
      </c>
      <c r="BW31" s="4" t="s">
        <v>373</v>
      </c>
      <c r="BX31" s="4" t="s">
        <v>303</v>
      </c>
      <c r="BY31" s="4" t="s">
        <v>201</v>
      </c>
      <c r="BZ31" s="4">
        <v>24</v>
      </c>
      <c r="CA31" s="4" t="s">
        <v>373</v>
      </c>
      <c r="CB31" s="11" t="s">
        <v>380</v>
      </c>
      <c r="CC31" s="11" t="s">
        <v>380</v>
      </c>
      <c r="CD31" s="11" t="s">
        <v>380</v>
      </c>
      <c r="CE31" s="11" t="s">
        <v>380</v>
      </c>
      <c r="CF31" s="7" t="s">
        <v>487</v>
      </c>
      <c r="CG31" s="10">
        <v>45841</v>
      </c>
      <c r="CH31" s="13" t="s">
        <v>379</v>
      </c>
    </row>
    <row r="32" spans="1:90" ht="28.5">
      <c r="A32" s="4">
        <v>2025</v>
      </c>
      <c r="B32" s="10">
        <v>45809</v>
      </c>
      <c r="C32" s="10">
        <v>45838</v>
      </c>
      <c r="D32" s="4" t="s">
        <v>191</v>
      </c>
      <c r="E32" s="4" t="s">
        <v>195</v>
      </c>
      <c r="F32" s="4" t="s">
        <v>198</v>
      </c>
      <c r="G32" s="4">
        <v>355</v>
      </c>
      <c r="H32" s="4" t="s">
        <v>201</v>
      </c>
      <c r="I32" s="4" t="s">
        <v>359</v>
      </c>
      <c r="K32" s="4">
        <v>25</v>
      </c>
      <c r="L32" s="11" t="s">
        <v>380</v>
      </c>
      <c r="M32" s="10">
        <v>45809</v>
      </c>
      <c r="N32" s="5" t="s">
        <v>458</v>
      </c>
      <c r="O32" s="4">
        <v>25</v>
      </c>
      <c r="P32" s="10">
        <v>45809</v>
      </c>
      <c r="Q32" s="4">
        <v>25</v>
      </c>
      <c r="R32" s="4">
        <v>25</v>
      </c>
      <c r="S32" s="11" t="s">
        <v>380</v>
      </c>
      <c r="T32" s="11" t="s">
        <v>380</v>
      </c>
      <c r="U32" s="11" t="s">
        <v>380</v>
      </c>
      <c r="V32" s="11" t="s">
        <v>380</v>
      </c>
      <c r="W32" s="4" t="s">
        <v>470</v>
      </c>
      <c r="X32" s="4" t="s">
        <v>386</v>
      </c>
      <c r="Y32" s="4" t="s">
        <v>430</v>
      </c>
      <c r="Z32" s="6" t="s">
        <v>202</v>
      </c>
      <c r="AA32" s="5" t="s">
        <v>419</v>
      </c>
      <c r="AB32" s="4">
        <v>25</v>
      </c>
      <c r="AC32" s="4" t="s">
        <v>432</v>
      </c>
      <c r="AD32" s="4" t="s">
        <v>210</v>
      </c>
      <c r="AE32" s="4" t="s">
        <v>373</v>
      </c>
      <c r="AF32" s="4">
        <v>418</v>
      </c>
      <c r="AG32" s="4">
        <v>418</v>
      </c>
      <c r="AH32" s="4" t="s">
        <v>233</v>
      </c>
      <c r="AI32" s="4" t="s">
        <v>275</v>
      </c>
      <c r="AJ32" s="12">
        <v>240280001</v>
      </c>
      <c r="AK32" s="4" t="s">
        <v>371</v>
      </c>
      <c r="AL32" s="4">
        <v>28</v>
      </c>
      <c r="AM32" s="4" t="s">
        <v>371</v>
      </c>
      <c r="AN32" s="4">
        <v>28</v>
      </c>
      <c r="AO32" s="4" t="s">
        <v>275</v>
      </c>
      <c r="AP32" s="4">
        <v>0</v>
      </c>
      <c r="AQ32" s="4" t="s">
        <v>373</v>
      </c>
      <c r="AR32" s="4" t="s">
        <v>373</v>
      </c>
      <c r="AS32" s="4" t="s">
        <v>373</v>
      </c>
      <c r="AT32" s="4">
        <v>0</v>
      </c>
      <c r="AU32" s="4" t="s">
        <v>373</v>
      </c>
      <c r="AV32" s="4" t="s">
        <v>373</v>
      </c>
      <c r="AW32" s="4" t="s">
        <v>374</v>
      </c>
      <c r="AX32" s="4" t="s">
        <v>374</v>
      </c>
      <c r="AY32" s="4">
        <v>0</v>
      </c>
      <c r="AZ32" s="10">
        <v>45809</v>
      </c>
      <c r="BA32" s="10">
        <v>45838</v>
      </c>
      <c r="BB32" s="10">
        <v>45838</v>
      </c>
      <c r="BC32" s="21">
        <v>41999.89</v>
      </c>
      <c r="BD32" s="21">
        <v>41999.89</v>
      </c>
      <c r="BE32" s="21">
        <v>41999.89</v>
      </c>
      <c r="BF32" s="21">
        <v>41999.89</v>
      </c>
      <c r="BG32" s="4" t="s">
        <v>375</v>
      </c>
      <c r="BH32" s="4" t="s">
        <v>373</v>
      </c>
      <c r="BI32" s="4" t="s">
        <v>376</v>
      </c>
      <c r="BJ32" s="4" t="s">
        <v>373</v>
      </c>
      <c r="BK32" s="4">
        <v>0</v>
      </c>
      <c r="BL32" s="10">
        <v>45809</v>
      </c>
      <c r="BM32" s="10">
        <v>45838</v>
      </c>
      <c r="BN32" s="11" t="s">
        <v>380</v>
      </c>
      <c r="BO32" s="11" t="s">
        <v>380</v>
      </c>
      <c r="BP32" s="4">
        <v>25</v>
      </c>
      <c r="BQ32" s="4" t="s">
        <v>301</v>
      </c>
      <c r="BR32" s="4" t="s">
        <v>378</v>
      </c>
      <c r="BS32" s="4" t="s">
        <v>373</v>
      </c>
      <c r="BT32" s="4" t="s">
        <v>373</v>
      </c>
      <c r="BU32" s="4" t="s">
        <v>373</v>
      </c>
      <c r="BV32" s="11" t="s">
        <v>380</v>
      </c>
      <c r="BW32" s="4" t="s">
        <v>373</v>
      </c>
      <c r="BX32" s="4" t="s">
        <v>303</v>
      </c>
      <c r="BY32" s="4" t="s">
        <v>201</v>
      </c>
      <c r="BZ32" s="4">
        <v>25</v>
      </c>
      <c r="CA32" s="4" t="s">
        <v>373</v>
      </c>
      <c r="CB32" s="11" t="s">
        <v>380</v>
      </c>
      <c r="CC32" s="11" t="s">
        <v>380</v>
      </c>
      <c r="CD32" s="11" t="s">
        <v>380</v>
      </c>
      <c r="CE32" s="11" t="s">
        <v>380</v>
      </c>
      <c r="CF32" s="7" t="s">
        <v>488</v>
      </c>
      <c r="CG32" s="10">
        <v>45841</v>
      </c>
      <c r="CH32" s="13" t="s">
        <v>379</v>
      </c>
    </row>
    <row r="33" spans="1:86" ht="57">
      <c r="A33" s="4">
        <v>2025</v>
      </c>
      <c r="B33" s="10">
        <v>45809</v>
      </c>
      <c r="C33" s="10">
        <v>45838</v>
      </c>
      <c r="D33" s="4" t="s">
        <v>191</v>
      </c>
      <c r="E33" s="4" t="s">
        <v>195</v>
      </c>
      <c r="F33" s="4" t="s">
        <v>198</v>
      </c>
      <c r="G33" s="4">
        <v>356</v>
      </c>
      <c r="H33" s="4" t="s">
        <v>201</v>
      </c>
      <c r="I33" s="4" t="s">
        <v>359</v>
      </c>
      <c r="K33" s="4">
        <v>26</v>
      </c>
      <c r="L33" s="11" t="s">
        <v>380</v>
      </c>
      <c r="M33" s="10">
        <v>45809</v>
      </c>
      <c r="N33" s="5" t="s">
        <v>459</v>
      </c>
      <c r="O33" s="4">
        <v>26</v>
      </c>
      <c r="P33" s="10">
        <v>45809</v>
      </c>
      <c r="Q33" s="4">
        <v>26</v>
      </c>
      <c r="R33" s="4">
        <v>26</v>
      </c>
      <c r="S33" s="11" t="s">
        <v>380</v>
      </c>
      <c r="T33" s="11" t="s">
        <v>380</v>
      </c>
      <c r="U33" s="11" t="s">
        <v>380</v>
      </c>
      <c r="V33" s="11" t="s">
        <v>380</v>
      </c>
      <c r="W33" s="4" t="s">
        <v>470</v>
      </c>
      <c r="X33" s="4" t="s">
        <v>386</v>
      </c>
      <c r="Y33" s="4" t="s">
        <v>430</v>
      </c>
      <c r="Z33" s="6" t="s">
        <v>202</v>
      </c>
      <c r="AA33" s="4" t="s">
        <v>420</v>
      </c>
      <c r="AB33" s="4">
        <v>26</v>
      </c>
      <c r="AC33" s="20" t="s">
        <v>434</v>
      </c>
      <c r="AD33" s="4" t="s">
        <v>210</v>
      </c>
      <c r="AE33" s="4" t="s">
        <v>373</v>
      </c>
      <c r="AF33" s="4">
        <v>324</v>
      </c>
      <c r="AG33" s="4">
        <v>324</v>
      </c>
      <c r="AH33" s="4" t="s">
        <v>233</v>
      </c>
      <c r="AI33" s="4" t="s">
        <v>275</v>
      </c>
      <c r="AJ33" s="12">
        <v>240280001</v>
      </c>
      <c r="AK33" s="4" t="s">
        <v>371</v>
      </c>
      <c r="AL33" s="4">
        <v>28</v>
      </c>
      <c r="AM33" s="4" t="s">
        <v>371</v>
      </c>
      <c r="AN33" s="4">
        <v>28</v>
      </c>
      <c r="AO33" s="4" t="s">
        <v>275</v>
      </c>
      <c r="AP33" s="4">
        <v>0</v>
      </c>
      <c r="AQ33" s="4" t="s">
        <v>373</v>
      </c>
      <c r="AR33" s="4" t="s">
        <v>373</v>
      </c>
      <c r="AS33" s="4" t="s">
        <v>373</v>
      </c>
      <c r="AT33" s="4">
        <v>0</v>
      </c>
      <c r="AU33" s="4" t="s">
        <v>373</v>
      </c>
      <c r="AV33" s="4" t="s">
        <v>373</v>
      </c>
      <c r="AW33" s="4" t="s">
        <v>374</v>
      </c>
      <c r="AX33" s="4" t="s">
        <v>374</v>
      </c>
      <c r="AY33" s="4">
        <v>0</v>
      </c>
      <c r="AZ33" s="10">
        <v>45809</v>
      </c>
      <c r="BA33" s="10">
        <v>45838</v>
      </c>
      <c r="BB33" s="10">
        <v>45838</v>
      </c>
      <c r="BC33" s="21">
        <v>8549.98</v>
      </c>
      <c r="BD33" s="21">
        <v>8549.98</v>
      </c>
      <c r="BE33" s="21">
        <v>8549.98</v>
      </c>
      <c r="BF33" s="21">
        <v>8549.98</v>
      </c>
      <c r="BG33" s="4" t="s">
        <v>375</v>
      </c>
      <c r="BH33" s="4" t="s">
        <v>373</v>
      </c>
      <c r="BI33" s="4" t="s">
        <v>376</v>
      </c>
      <c r="BJ33" s="4" t="s">
        <v>373</v>
      </c>
      <c r="BK33" s="4">
        <v>0</v>
      </c>
      <c r="BL33" s="10">
        <v>45809</v>
      </c>
      <c r="BM33" s="10">
        <v>45838</v>
      </c>
      <c r="BN33" s="11" t="s">
        <v>380</v>
      </c>
      <c r="BO33" s="11" t="s">
        <v>380</v>
      </c>
      <c r="BP33" s="4">
        <v>26</v>
      </c>
      <c r="BQ33" s="4" t="s">
        <v>301</v>
      </c>
      <c r="BR33" s="4" t="s">
        <v>378</v>
      </c>
      <c r="BS33" s="4" t="s">
        <v>373</v>
      </c>
      <c r="BT33" s="4" t="s">
        <v>373</v>
      </c>
      <c r="BU33" s="4" t="s">
        <v>373</v>
      </c>
      <c r="BV33" s="11" t="s">
        <v>380</v>
      </c>
      <c r="BW33" s="4" t="s">
        <v>373</v>
      </c>
      <c r="BX33" s="4" t="s">
        <v>303</v>
      </c>
      <c r="BY33" s="4" t="s">
        <v>201</v>
      </c>
      <c r="BZ33" s="4">
        <v>26</v>
      </c>
      <c r="CA33" s="4" t="s">
        <v>373</v>
      </c>
      <c r="CB33" s="11" t="s">
        <v>380</v>
      </c>
      <c r="CC33" s="11" t="s">
        <v>380</v>
      </c>
      <c r="CD33" s="11" t="s">
        <v>380</v>
      </c>
      <c r="CE33" s="11" t="s">
        <v>380</v>
      </c>
      <c r="CF33" s="7" t="s">
        <v>489</v>
      </c>
      <c r="CG33" s="10">
        <v>45841</v>
      </c>
      <c r="CH33" s="13" t="s">
        <v>379</v>
      </c>
    </row>
    <row r="34" spans="1:86" ht="28.5">
      <c r="A34" s="4">
        <v>2025</v>
      </c>
      <c r="B34" s="10">
        <v>45809</v>
      </c>
      <c r="C34" s="10">
        <v>45838</v>
      </c>
      <c r="D34" s="4" t="s">
        <v>191</v>
      </c>
      <c r="E34" s="4" t="s">
        <v>195</v>
      </c>
      <c r="F34" s="4" t="s">
        <v>198</v>
      </c>
      <c r="G34" s="4">
        <v>357</v>
      </c>
      <c r="H34" s="4" t="s">
        <v>201</v>
      </c>
      <c r="I34" s="4" t="s">
        <v>359</v>
      </c>
      <c r="K34" s="4">
        <v>27</v>
      </c>
      <c r="L34" s="11" t="s">
        <v>380</v>
      </c>
      <c r="M34" s="10">
        <v>45809</v>
      </c>
      <c r="N34" s="5" t="s">
        <v>460</v>
      </c>
      <c r="O34" s="4">
        <v>27</v>
      </c>
      <c r="P34" s="10">
        <v>45809</v>
      </c>
      <c r="Q34" s="4">
        <v>27</v>
      </c>
      <c r="R34" s="4">
        <v>27</v>
      </c>
      <c r="S34" s="11" t="s">
        <v>380</v>
      </c>
      <c r="T34" s="11" t="s">
        <v>380</v>
      </c>
      <c r="U34" s="11" t="s">
        <v>380</v>
      </c>
      <c r="V34" s="11" t="s">
        <v>380</v>
      </c>
      <c r="W34" s="4" t="s">
        <v>470</v>
      </c>
      <c r="X34" s="4" t="s">
        <v>386</v>
      </c>
      <c r="Y34" s="4" t="s">
        <v>430</v>
      </c>
      <c r="Z34" s="6" t="s">
        <v>202</v>
      </c>
      <c r="AA34" s="4" t="s">
        <v>420</v>
      </c>
      <c r="AB34" s="4">
        <v>27</v>
      </c>
      <c r="AC34" s="20" t="s">
        <v>434</v>
      </c>
      <c r="AD34" s="4" t="s">
        <v>210</v>
      </c>
      <c r="AE34" s="4" t="s">
        <v>373</v>
      </c>
      <c r="AF34" s="4">
        <v>230</v>
      </c>
      <c r="AG34" s="4">
        <v>230</v>
      </c>
      <c r="AH34" s="4" t="s">
        <v>233</v>
      </c>
      <c r="AI34" s="4" t="s">
        <v>275</v>
      </c>
      <c r="AJ34" s="12">
        <v>240280001</v>
      </c>
      <c r="AK34" s="4" t="s">
        <v>371</v>
      </c>
      <c r="AL34" s="4">
        <v>28</v>
      </c>
      <c r="AM34" s="4" t="s">
        <v>371</v>
      </c>
      <c r="AN34" s="4">
        <v>28</v>
      </c>
      <c r="AO34" s="4" t="s">
        <v>275</v>
      </c>
      <c r="AP34" s="4">
        <v>0</v>
      </c>
      <c r="AQ34" s="4" t="s">
        <v>373</v>
      </c>
      <c r="AR34" s="4" t="s">
        <v>373</v>
      </c>
      <c r="AS34" s="4" t="s">
        <v>373</v>
      </c>
      <c r="AT34" s="4">
        <v>0</v>
      </c>
      <c r="AU34" s="4" t="s">
        <v>373</v>
      </c>
      <c r="AV34" s="4" t="s">
        <v>373</v>
      </c>
      <c r="AW34" s="4" t="s">
        <v>374</v>
      </c>
      <c r="AX34" s="4" t="s">
        <v>374</v>
      </c>
      <c r="AY34" s="4">
        <v>0</v>
      </c>
      <c r="AZ34" s="10">
        <v>45809</v>
      </c>
      <c r="BA34" s="10">
        <v>45838</v>
      </c>
      <c r="BB34" s="10">
        <v>45838</v>
      </c>
      <c r="BC34" s="21">
        <v>10949.97</v>
      </c>
      <c r="BD34" s="21">
        <v>10949.97</v>
      </c>
      <c r="BE34" s="21">
        <v>10949.97</v>
      </c>
      <c r="BF34" s="21">
        <v>10949.97</v>
      </c>
      <c r="BG34" s="4" t="s">
        <v>375</v>
      </c>
      <c r="BH34" s="4" t="s">
        <v>373</v>
      </c>
      <c r="BI34" s="4" t="s">
        <v>376</v>
      </c>
      <c r="BJ34" s="4" t="s">
        <v>373</v>
      </c>
      <c r="BK34" s="4">
        <v>0</v>
      </c>
      <c r="BL34" s="10">
        <v>45809</v>
      </c>
      <c r="BM34" s="10">
        <v>45838</v>
      </c>
      <c r="BN34" s="11" t="s">
        <v>380</v>
      </c>
      <c r="BO34" s="11" t="s">
        <v>380</v>
      </c>
      <c r="BP34" s="4">
        <v>27</v>
      </c>
      <c r="BQ34" s="4" t="s">
        <v>301</v>
      </c>
      <c r="BR34" s="4" t="s">
        <v>378</v>
      </c>
      <c r="BS34" s="4" t="s">
        <v>373</v>
      </c>
      <c r="BT34" s="4" t="s">
        <v>373</v>
      </c>
      <c r="BU34" s="4" t="s">
        <v>373</v>
      </c>
      <c r="BV34" s="11" t="s">
        <v>380</v>
      </c>
      <c r="BW34" s="4" t="s">
        <v>373</v>
      </c>
      <c r="BX34" s="4" t="s">
        <v>303</v>
      </c>
      <c r="BY34" s="4" t="s">
        <v>201</v>
      </c>
      <c r="BZ34" s="4">
        <v>27</v>
      </c>
      <c r="CA34" s="4" t="s">
        <v>373</v>
      </c>
      <c r="CB34" s="11" t="s">
        <v>380</v>
      </c>
      <c r="CC34" s="11" t="s">
        <v>380</v>
      </c>
      <c r="CD34" s="11" t="s">
        <v>380</v>
      </c>
      <c r="CE34" s="11" t="s">
        <v>380</v>
      </c>
      <c r="CF34" s="7" t="s">
        <v>490</v>
      </c>
      <c r="CG34" s="10">
        <v>45841</v>
      </c>
      <c r="CH34" s="13" t="s">
        <v>379</v>
      </c>
    </row>
    <row r="35" spans="1:86" ht="57">
      <c r="A35" s="4">
        <v>2025</v>
      </c>
      <c r="B35" s="10">
        <v>45809</v>
      </c>
      <c r="C35" s="10">
        <v>45838</v>
      </c>
      <c r="D35" s="4" t="s">
        <v>191</v>
      </c>
      <c r="E35" s="4" t="s">
        <v>195</v>
      </c>
      <c r="F35" s="4" t="s">
        <v>198</v>
      </c>
      <c r="G35" s="4">
        <v>358</v>
      </c>
      <c r="H35" s="4" t="s">
        <v>201</v>
      </c>
      <c r="I35" s="4" t="s">
        <v>359</v>
      </c>
      <c r="K35" s="4">
        <v>28</v>
      </c>
      <c r="L35" s="11" t="s">
        <v>380</v>
      </c>
      <c r="M35" s="10">
        <v>45809</v>
      </c>
      <c r="N35" s="5" t="s">
        <v>461</v>
      </c>
      <c r="O35" s="4">
        <v>28</v>
      </c>
      <c r="P35" s="10">
        <v>45809</v>
      </c>
      <c r="Q35" s="4">
        <v>28</v>
      </c>
      <c r="R35" s="4">
        <v>28</v>
      </c>
      <c r="S35" s="11" t="s">
        <v>380</v>
      </c>
      <c r="T35" s="11" t="s">
        <v>380</v>
      </c>
      <c r="U35" s="11" t="s">
        <v>380</v>
      </c>
      <c r="V35" s="11" t="s">
        <v>380</v>
      </c>
      <c r="W35" s="4" t="s">
        <v>470</v>
      </c>
      <c r="X35" s="4" t="s">
        <v>386</v>
      </c>
      <c r="Y35" s="4" t="s">
        <v>430</v>
      </c>
      <c r="Z35" s="6" t="s">
        <v>202</v>
      </c>
      <c r="AA35" s="4" t="s">
        <v>420</v>
      </c>
      <c r="AB35" s="4">
        <v>28</v>
      </c>
      <c r="AC35" s="20" t="s">
        <v>434</v>
      </c>
      <c r="AD35" s="4" t="s">
        <v>210</v>
      </c>
      <c r="AE35" s="4" t="s">
        <v>373</v>
      </c>
      <c r="AF35" s="4">
        <v>136</v>
      </c>
      <c r="AG35" s="4">
        <v>136</v>
      </c>
      <c r="AH35" s="4" t="s">
        <v>233</v>
      </c>
      <c r="AI35" s="4" t="s">
        <v>275</v>
      </c>
      <c r="AJ35" s="12">
        <v>240280001</v>
      </c>
      <c r="AK35" s="4" t="s">
        <v>371</v>
      </c>
      <c r="AL35" s="4">
        <v>28</v>
      </c>
      <c r="AM35" s="4" t="s">
        <v>371</v>
      </c>
      <c r="AN35" s="4">
        <v>28</v>
      </c>
      <c r="AO35" s="4" t="s">
        <v>275</v>
      </c>
      <c r="AP35" s="4">
        <v>0</v>
      </c>
      <c r="AQ35" s="4" t="s">
        <v>373</v>
      </c>
      <c r="AR35" s="4" t="s">
        <v>373</v>
      </c>
      <c r="AS35" s="4" t="s">
        <v>373</v>
      </c>
      <c r="AT35" s="4">
        <v>0</v>
      </c>
      <c r="AU35" s="4" t="s">
        <v>373</v>
      </c>
      <c r="AV35" s="4" t="s">
        <v>373</v>
      </c>
      <c r="AW35" s="4" t="s">
        <v>374</v>
      </c>
      <c r="AX35" s="4" t="s">
        <v>374</v>
      </c>
      <c r="AY35" s="4">
        <v>0</v>
      </c>
      <c r="AZ35" s="10">
        <v>45809</v>
      </c>
      <c r="BA35" s="10">
        <v>45838</v>
      </c>
      <c r="BB35" s="10">
        <v>45838</v>
      </c>
      <c r="BC35" s="21">
        <v>1200</v>
      </c>
      <c r="BD35" s="21">
        <v>1200</v>
      </c>
      <c r="BE35" s="21">
        <v>1200</v>
      </c>
      <c r="BF35" s="21">
        <v>1200</v>
      </c>
      <c r="BG35" s="4" t="s">
        <v>375</v>
      </c>
      <c r="BH35" s="4" t="s">
        <v>373</v>
      </c>
      <c r="BI35" s="4" t="s">
        <v>376</v>
      </c>
      <c r="BJ35" s="4" t="s">
        <v>373</v>
      </c>
      <c r="BK35" s="4">
        <v>0</v>
      </c>
      <c r="BL35" s="10">
        <v>45809</v>
      </c>
      <c r="BM35" s="10">
        <v>45838</v>
      </c>
      <c r="BN35" s="11" t="s">
        <v>380</v>
      </c>
      <c r="BO35" s="11" t="s">
        <v>380</v>
      </c>
      <c r="BP35" s="4">
        <v>28</v>
      </c>
      <c r="BQ35" s="4" t="s">
        <v>301</v>
      </c>
      <c r="BR35" s="4" t="s">
        <v>378</v>
      </c>
      <c r="BS35" s="4" t="s">
        <v>373</v>
      </c>
      <c r="BT35" s="4" t="s">
        <v>373</v>
      </c>
      <c r="BU35" s="4" t="s">
        <v>373</v>
      </c>
      <c r="BV35" s="11" t="s">
        <v>380</v>
      </c>
      <c r="BW35" s="4" t="s">
        <v>373</v>
      </c>
      <c r="BX35" s="4" t="s">
        <v>303</v>
      </c>
      <c r="BY35" s="4" t="s">
        <v>201</v>
      </c>
      <c r="BZ35" s="4">
        <v>28</v>
      </c>
      <c r="CA35" s="4" t="s">
        <v>373</v>
      </c>
      <c r="CB35" s="11" t="s">
        <v>380</v>
      </c>
      <c r="CC35" s="11" t="s">
        <v>380</v>
      </c>
      <c r="CD35" s="11" t="s">
        <v>380</v>
      </c>
      <c r="CE35" s="11" t="s">
        <v>380</v>
      </c>
      <c r="CF35" s="7" t="s">
        <v>491</v>
      </c>
      <c r="CG35" s="10">
        <v>45841</v>
      </c>
      <c r="CH35" s="13" t="s">
        <v>379</v>
      </c>
    </row>
    <row r="36" spans="1:86" ht="28.5">
      <c r="A36" s="4">
        <v>2025</v>
      </c>
      <c r="B36" s="10">
        <v>45809</v>
      </c>
      <c r="C36" s="10">
        <v>45838</v>
      </c>
      <c r="D36" s="4" t="s">
        <v>191</v>
      </c>
      <c r="E36" s="4" t="s">
        <v>195</v>
      </c>
      <c r="F36" s="4" t="s">
        <v>198</v>
      </c>
      <c r="G36" s="4">
        <v>359</v>
      </c>
      <c r="H36" s="4" t="s">
        <v>201</v>
      </c>
      <c r="I36" s="4" t="s">
        <v>359</v>
      </c>
      <c r="K36" s="4">
        <v>29</v>
      </c>
      <c r="L36" s="11" t="s">
        <v>380</v>
      </c>
      <c r="M36" s="10">
        <v>45809</v>
      </c>
      <c r="N36" s="5" t="s">
        <v>462</v>
      </c>
      <c r="O36" s="4">
        <v>29</v>
      </c>
      <c r="P36" s="10">
        <v>45809</v>
      </c>
      <c r="Q36" s="4">
        <v>29</v>
      </c>
      <c r="R36" s="4">
        <v>29</v>
      </c>
      <c r="S36" s="11" t="s">
        <v>380</v>
      </c>
      <c r="T36" s="11" t="s">
        <v>380</v>
      </c>
      <c r="U36" s="11" t="s">
        <v>380</v>
      </c>
      <c r="V36" s="11" t="s">
        <v>380</v>
      </c>
      <c r="W36" s="4" t="s">
        <v>471</v>
      </c>
      <c r="X36" s="4" t="s">
        <v>424</v>
      </c>
      <c r="Y36" s="4" t="s">
        <v>425</v>
      </c>
      <c r="Z36" s="6" t="s">
        <v>202</v>
      </c>
      <c r="AA36" s="4" t="s">
        <v>420</v>
      </c>
      <c r="AB36" s="4">
        <v>29</v>
      </c>
      <c r="AC36" s="20" t="s">
        <v>434</v>
      </c>
      <c r="AD36" s="4" t="s">
        <v>210</v>
      </c>
      <c r="AE36" s="4" t="s">
        <v>373</v>
      </c>
      <c r="AF36" s="4">
        <v>42</v>
      </c>
      <c r="AG36" s="4">
        <v>42</v>
      </c>
      <c r="AH36" s="4" t="s">
        <v>233</v>
      </c>
      <c r="AI36" s="4" t="s">
        <v>275</v>
      </c>
      <c r="AJ36" s="12">
        <v>240280001</v>
      </c>
      <c r="AK36" s="4" t="s">
        <v>371</v>
      </c>
      <c r="AL36" s="4">
        <v>28</v>
      </c>
      <c r="AM36" s="4" t="s">
        <v>371</v>
      </c>
      <c r="AN36" s="4">
        <v>28</v>
      </c>
      <c r="AO36" s="4" t="s">
        <v>275</v>
      </c>
      <c r="AP36" s="4">
        <v>0</v>
      </c>
      <c r="AQ36" s="4" t="s">
        <v>373</v>
      </c>
      <c r="AR36" s="4" t="s">
        <v>373</v>
      </c>
      <c r="AS36" s="4" t="s">
        <v>373</v>
      </c>
      <c r="AT36" s="4">
        <v>0</v>
      </c>
      <c r="AU36" s="4" t="s">
        <v>373</v>
      </c>
      <c r="AV36" s="4" t="s">
        <v>373</v>
      </c>
      <c r="AW36" s="4" t="s">
        <v>374</v>
      </c>
      <c r="AX36" s="4" t="s">
        <v>374</v>
      </c>
      <c r="AY36" s="4">
        <v>0</v>
      </c>
      <c r="AZ36" s="10">
        <v>45809</v>
      </c>
      <c r="BA36" s="10">
        <v>45838</v>
      </c>
      <c r="BB36" s="10">
        <v>45838</v>
      </c>
      <c r="BC36" s="21">
        <v>20462.400000000001</v>
      </c>
      <c r="BD36" s="21">
        <v>20462.400000000001</v>
      </c>
      <c r="BE36" s="21">
        <v>20462.400000000001</v>
      </c>
      <c r="BF36" s="21">
        <v>20462.400000000001</v>
      </c>
      <c r="BG36" s="4" t="s">
        <v>375</v>
      </c>
      <c r="BH36" s="4" t="s">
        <v>373</v>
      </c>
      <c r="BI36" s="4" t="s">
        <v>376</v>
      </c>
      <c r="BJ36" s="4" t="s">
        <v>373</v>
      </c>
      <c r="BK36" s="4">
        <v>0</v>
      </c>
      <c r="BL36" s="10">
        <v>45809</v>
      </c>
      <c r="BM36" s="10">
        <v>45838</v>
      </c>
      <c r="BN36" s="11" t="s">
        <v>380</v>
      </c>
      <c r="BO36" s="11" t="s">
        <v>380</v>
      </c>
      <c r="BP36" s="4">
        <v>29</v>
      </c>
      <c r="BQ36" s="4" t="s">
        <v>301</v>
      </c>
      <c r="BR36" s="4" t="s">
        <v>378</v>
      </c>
      <c r="BS36" s="4" t="s">
        <v>373</v>
      </c>
      <c r="BT36" s="4" t="s">
        <v>373</v>
      </c>
      <c r="BU36" s="4" t="s">
        <v>373</v>
      </c>
      <c r="BV36" s="11" t="s">
        <v>380</v>
      </c>
      <c r="BW36" s="4" t="s">
        <v>373</v>
      </c>
      <c r="BX36" s="4" t="s">
        <v>303</v>
      </c>
      <c r="BY36" s="4" t="s">
        <v>201</v>
      </c>
      <c r="BZ36" s="4">
        <v>29</v>
      </c>
      <c r="CA36" s="4" t="s">
        <v>373</v>
      </c>
      <c r="CB36" s="11" t="s">
        <v>380</v>
      </c>
      <c r="CC36" s="11" t="s">
        <v>380</v>
      </c>
      <c r="CD36" s="11" t="s">
        <v>380</v>
      </c>
      <c r="CE36" s="11" t="s">
        <v>380</v>
      </c>
      <c r="CF36" s="7" t="s">
        <v>492</v>
      </c>
      <c r="CG36" s="10">
        <v>45841</v>
      </c>
      <c r="CH36" s="13" t="s">
        <v>379</v>
      </c>
    </row>
    <row r="37" spans="1:86" ht="57">
      <c r="A37" s="4">
        <v>2025</v>
      </c>
      <c r="B37" s="10">
        <v>45809</v>
      </c>
      <c r="C37" s="10">
        <v>45838</v>
      </c>
      <c r="D37" s="4" t="s">
        <v>191</v>
      </c>
      <c r="E37" s="4" t="s">
        <v>195</v>
      </c>
      <c r="F37" s="4" t="s">
        <v>198</v>
      </c>
      <c r="G37" s="4">
        <v>360</v>
      </c>
      <c r="H37" s="4" t="s">
        <v>201</v>
      </c>
      <c r="I37" s="4" t="s">
        <v>359</v>
      </c>
      <c r="K37" s="4">
        <v>30</v>
      </c>
      <c r="L37" s="11" t="s">
        <v>380</v>
      </c>
      <c r="M37" s="10">
        <v>45809</v>
      </c>
      <c r="N37" s="5" t="s">
        <v>463</v>
      </c>
      <c r="O37" s="4">
        <v>30</v>
      </c>
      <c r="P37" s="10">
        <v>45809</v>
      </c>
      <c r="Q37" s="4">
        <v>30</v>
      </c>
      <c r="R37" s="4">
        <v>30</v>
      </c>
      <c r="S37" s="11" t="s">
        <v>380</v>
      </c>
      <c r="T37" s="11" t="s">
        <v>380</v>
      </c>
      <c r="U37" s="11" t="s">
        <v>380</v>
      </c>
      <c r="V37" s="11" t="s">
        <v>380</v>
      </c>
      <c r="W37" s="4" t="s">
        <v>471</v>
      </c>
      <c r="X37" s="4" t="s">
        <v>424</v>
      </c>
      <c r="Y37" s="4" t="s">
        <v>425</v>
      </c>
      <c r="Z37" s="6" t="s">
        <v>202</v>
      </c>
      <c r="AA37" s="4" t="s">
        <v>420</v>
      </c>
      <c r="AB37" s="4">
        <v>30</v>
      </c>
      <c r="AC37" s="20" t="s">
        <v>434</v>
      </c>
      <c r="AD37" s="4" t="s">
        <v>210</v>
      </c>
      <c r="AE37" s="4" t="s">
        <v>373</v>
      </c>
      <c r="AF37" s="4">
        <v>-52</v>
      </c>
      <c r="AG37" s="4">
        <v>-52</v>
      </c>
      <c r="AH37" s="4" t="s">
        <v>233</v>
      </c>
      <c r="AI37" s="4" t="s">
        <v>275</v>
      </c>
      <c r="AJ37" s="12">
        <v>240280001</v>
      </c>
      <c r="AK37" s="4" t="s">
        <v>371</v>
      </c>
      <c r="AL37" s="4">
        <v>28</v>
      </c>
      <c r="AM37" s="4" t="s">
        <v>371</v>
      </c>
      <c r="AN37" s="4">
        <v>28</v>
      </c>
      <c r="AO37" s="4" t="s">
        <v>275</v>
      </c>
      <c r="AP37" s="4">
        <v>0</v>
      </c>
      <c r="AQ37" s="4" t="s">
        <v>373</v>
      </c>
      <c r="AR37" s="4" t="s">
        <v>373</v>
      </c>
      <c r="AS37" s="4" t="s">
        <v>373</v>
      </c>
      <c r="AT37" s="4">
        <v>0</v>
      </c>
      <c r="AU37" s="4" t="s">
        <v>373</v>
      </c>
      <c r="AV37" s="4" t="s">
        <v>373</v>
      </c>
      <c r="AW37" s="4" t="s">
        <v>374</v>
      </c>
      <c r="AX37" s="4" t="s">
        <v>374</v>
      </c>
      <c r="AY37" s="4">
        <v>0</v>
      </c>
      <c r="AZ37" s="10">
        <v>45809</v>
      </c>
      <c r="BA37" s="10">
        <v>45838</v>
      </c>
      <c r="BB37" s="10">
        <v>45838</v>
      </c>
      <c r="BC37" s="21">
        <v>20462.400000000001</v>
      </c>
      <c r="BD37" s="21">
        <v>20462.400000000001</v>
      </c>
      <c r="BE37" s="21">
        <v>20462.400000000001</v>
      </c>
      <c r="BF37" s="21">
        <v>20462.400000000001</v>
      </c>
      <c r="BG37" s="4" t="s">
        <v>375</v>
      </c>
      <c r="BH37" s="4" t="s">
        <v>373</v>
      </c>
      <c r="BI37" s="4" t="s">
        <v>376</v>
      </c>
      <c r="BJ37" s="4" t="s">
        <v>373</v>
      </c>
      <c r="BK37" s="4">
        <v>0</v>
      </c>
      <c r="BL37" s="10">
        <v>45809</v>
      </c>
      <c r="BM37" s="10">
        <v>45838</v>
      </c>
      <c r="BN37" s="11" t="s">
        <v>380</v>
      </c>
      <c r="BO37" s="11" t="s">
        <v>380</v>
      </c>
      <c r="BP37" s="4">
        <v>30</v>
      </c>
      <c r="BQ37" s="4" t="s">
        <v>301</v>
      </c>
      <c r="BR37" s="4" t="s">
        <v>378</v>
      </c>
      <c r="BS37" s="4" t="s">
        <v>373</v>
      </c>
      <c r="BT37" s="4" t="s">
        <v>373</v>
      </c>
      <c r="BU37" s="4" t="s">
        <v>373</v>
      </c>
      <c r="BV37" s="11" t="s">
        <v>380</v>
      </c>
      <c r="BW37" s="4" t="s">
        <v>373</v>
      </c>
      <c r="BX37" s="4" t="s">
        <v>303</v>
      </c>
      <c r="BY37" s="4" t="s">
        <v>201</v>
      </c>
      <c r="BZ37" s="4">
        <v>30</v>
      </c>
      <c r="CA37" s="4" t="s">
        <v>373</v>
      </c>
      <c r="CB37" s="11" t="s">
        <v>380</v>
      </c>
      <c r="CC37" s="11" t="s">
        <v>380</v>
      </c>
      <c r="CD37" s="11" t="s">
        <v>380</v>
      </c>
      <c r="CE37" s="11" t="s">
        <v>380</v>
      </c>
      <c r="CF37" s="7" t="s">
        <v>493</v>
      </c>
      <c r="CG37" s="10">
        <v>45841</v>
      </c>
      <c r="CH37" s="13" t="s">
        <v>379</v>
      </c>
    </row>
    <row r="38" spans="1:86" ht="28.5">
      <c r="A38" s="4">
        <v>2025</v>
      </c>
      <c r="B38" s="10">
        <v>45809</v>
      </c>
      <c r="C38" s="10">
        <v>45838</v>
      </c>
      <c r="D38" s="4" t="s">
        <v>191</v>
      </c>
      <c r="E38" s="4" t="s">
        <v>195</v>
      </c>
      <c r="F38" s="4" t="s">
        <v>198</v>
      </c>
      <c r="G38" s="4">
        <v>361</v>
      </c>
      <c r="H38" s="4" t="s">
        <v>201</v>
      </c>
      <c r="I38" s="4" t="s">
        <v>359</v>
      </c>
      <c r="K38" s="4">
        <v>31</v>
      </c>
      <c r="L38" s="11" t="s">
        <v>380</v>
      </c>
      <c r="M38" s="10">
        <v>45809</v>
      </c>
      <c r="N38" s="5" t="s">
        <v>464</v>
      </c>
      <c r="O38" s="4">
        <v>31</v>
      </c>
      <c r="P38" s="10">
        <v>45809</v>
      </c>
      <c r="Q38" s="4">
        <v>31</v>
      </c>
      <c r="R38" s="4">
        <v>31</v>
      </c>
      <c r="S38" s="11" t="s">
        <v>380</v>
      </c>
      <c r="T38" s="11" t="s">
        <v>380</v>
      </c>
      <c r="U38" s="11" t="s">
        <v>380</v>
      </c>
      <c r="V38" s="11" t="s">
        <v>380</v>
      </c>
      <c r="W38" s="4" t="s">
        <v>468</v>
      </c>
      <c r="X38" s="4" t="s">
        <v>468</v>
      </c>
      <c r="Y38" s="4" t="s">
        <v>468</v>
      </c>
      <c r="Z38" s="6" t="s">
        <v>202</v>
      </c>
      <c r="AA38" s="5" t="s">
        <v>419</v>
      </c>
      <c r="AB38" s="4">
        <v>31</v>
      </c>
      <c r="AC38" s="4" t="s">
        <v>432</v>
      </c>
      <c r="AD38" s="4" t="s">
        <v>210</v>
      </c>
      <c r="AE38" s="4" t="s">
        <v>373</v>
      </c>
      <c r="AF38" s="4">
        <v>-146</v>
      </c>
      <c r="AG38" s="4">
        <v>-146</v>
      </c>
      <c r="AH38" s="4" t="s">
        <v>233</v>
      </c>
      <c r="AI38" s="4" t="s">
        <v>275</v>
      </c>
      <c r="AJ38" s="12">
        <v>240280001</v>
      </c>
      <c r="AK38" s="4" t="s">
        <v>371</v>
      </c>
      <c r="AL38" s="4">
        <v>28</v>
      </c>
      <c r="AM38" s="4" t="s">
        <v>371</v>
      </c>
      <c r="AN38" s="4">
        <v>28</v>
      </c>
      <c r="AO38" s="4" t="s">
        <v>275</v>
      </c>
      <c r="AP38" s="4">
        <v>0</v>
      </c>
      <c r="AQ38" s="4" t="s">
        <v>373</v>
      </c>
      <c r="AR38" s="4" t="s">
        <v>373</v>
      </c>
      <c r="AS38" s="4" t="s">
        <v>373</v>
      </c>
      <c r="AT38" s="4">
        <v>0</v>
      </c>
      <c r="AU38" s="4" t="s">
        <v>373</v>
      </c>
      <c r="AV38" s="4" t="s">
        <v>373</v>
      </c>
      <c r="AW38" s="4" t="s">
        <v>374</v>
      </c>
      <c r="AX38" s="4" t="s">
        <v>374</v>
      </c>
      <c r="AY38" s="4">
        <v>0</v>
      </c>
      <c r="AZ38" s="10">
        <v>45809</v>
      </c>
      <c r="BA38" s="10">
        <v>45838</v>
      </c>
      <c r="BB38" s="10">
        <v>45838</v>
      </c>
      <c r="BC38" s="21">
        <v>2204</v>
      </c>
      <c r="BD38" s="21">
        <v>2204</v>
      </c>
      <c r="BE38" s="21">
        <v>2204</v>
      </c>
      <c r="BF38" s="21">
        <v>2204</v>
      </c>
      <c r="BG38" s="4" t="s">
        <v>375</v>
      </c>
      <c r="BH38" s="4" t="s">
        <v>373</v>
      </c>
      <c r="BI38" s="4" t="s">
        <v>376</v>
      </c>
      <c r="BJ38" s="4" t="s">
        <v>373</v>
      </c>
      <c r="BK38" s="4">
        <v>0</v>
      </c>
      <c r="BL38" s="10">
        <v>45809</v>
      </c>
      <c r="BM38" s="10">
        <v>45838</v>
      </c>
      <c r="BN38" s="11" t="s">
        <v>380</v>
      </c>
      <c r="BO38" s="11" t="s">
        <v>380</v>
      </c>
      <c r="BP38" s="4">
        <v>31</v>
      </c>
      <c r="BQ38" s="4" t="s">
        <v>301</v>
      </c>
      <c r="BR38" s="4" t="s">
        <v>378</v>
      </c>
      <c r="BS38" s="4" t="s">
        <v>373</v>
      </c>
      <c r="BT38" s="4" t="s">
        <v>373</v>
      </c>
      <c r="BU38" s="4" t="s">
        <v>373</v>
      </c>
      <c r="BV38" s="11" t="s">
        <v>380</v>
      </c>
      <c r="BW38" s="4" t="s">
        <v>373</v>
      </c>
      <c r="BX38" s="4" t="s">
        <v>303</v>
      </c>
      <c r="BY38" s="4" t="s">
        <v>201</v>
      </c>
      <c r="BZ38" s="4">
        <v>31</v>
      </c>
      <c r="CA38" s="4" t="s">
        <v>373</v>
      </c>
      <c r="CB38" s="11" t="s">
        <v>380</v>
      </c>
      <c r="CC38" s="11" t="s">
        <v>380</v>
      </c>
      <c r="CD38" s="11" t="s">
        <v>380</v>
      </c>
      <c r="CE38" s="11" t="s">
        <v>380</v>
      </c>
      <c r="CF38" s="7" t="s">
        <v>494</v>
      </c>
      <c r="CG38" s="10">
        <v>45841</v>
      </c>
      <c r="CH38" s="13" t="s">
        <v>379</v>
      </c>
    </row>
    <row r="39" spans="1:86" ht="28.5">
      <c r="A39" s="4">
        <v>2025</v>
      </c>
      <c r="B39" s="10">
        <v>45809</v>
      </c>
      <c r="C39" s="10">
        <v>45838</v>
      </c>
      <c r="D39" s="4" t="s">
        <v>191</v>
      </c>
      <c r="E39" s="4" t="s">
        <v>195</v>
      </c>
      <c r="F39" s="4" t="s">
        <v>198</v>
      </c>
      <c r="G39" s="4">
        <v>362</v>
      </c>
      <c r="H39" s="4" t="s">
        <v>201</v>
      </c>
      <c r="I39" s="4" t="s">
        <v>359</v>
      </c>
      <c r="K39" s="4">
        <v>32</v>
      </c>
      <c r="L39" s="11" t="s">
        <v>380</v>
      </c>
      <c r="M39" s="10">
        <v>45809</v>
      </c>
      <c r="N39" s="5" t="s">
        <v>465</v>
      </c>
      <c r="O39" s="4">
        <v>32</v>
      </c>
      <c r="P39" s="10">
        <v>45809</v>
      </c>
      <c r="Q39" s="4">
        <v>32</v>
      </c>
      <c r="R39" s="4">
        <v>32</v>
      </c>
      <c r="S39" s="11" t="s">
        <v>380</v>
      </c>
      <c r="T39" s="11" t="s">
        <v>380</v>
      </c>
      <c r="U39" s="11" t="s">
        <v>380</v>
      </c>
      <c r="V39" s="11" t="s">
        <v>380</v>
      </c>
      <c r="W39" s="4" t="s">
        <v>469</v>
      </c>
      <c r="X39" s="4" t="s">
        <v>469</v>
      </c>
      <c r="Y39" s="4" t="s">
        <v>469</v>
      </c>
      <c r="Z39" s="6" t="s">
        <v>202</v>
      </c>
      <c r="AA39" s="5" t="s">
        <v>419</v>
      </c>
      <c r="AB39" s="4">
        <v>32</v>
      </c>
      <c r="AC39" s="4" t="s">
        <v>432</v>
      </c>
      <c r="AD39" s="4" t="s">
        <v>210</v>
      </c>
      <c r="AE39" s="4" t="s">
        <v>373</v>
      </c>
      <c r="AF39" s="4">
        <v>-240</v>
      </c>
      <c r="AG39" s="4">
        <v>-240</v>
      </c>
      <c r="AH39" s="4" t="s">
        <v>233</v>
      </c>
      <c r="AI39" s="4" t="s">
        <v>275</v>
      </c>
      <c r="AJ39" s="12">
        <v>240280001</v>
      </c>
      <c r="AK39" s="4" t="s">
        <v>371</v>
      </c>
      <c r="AL39" s="4">
        <v>28</v>
      </c>
      <c r="AM39" s="4" t="s">
        <v>371</v>
      </c>
      <c r="AN39" s="4">
        <v>28</v>
      </c>
      <c r="AO39" s="4" t="s">
        <v>275</v>
      </c>
      <c r="AP39" s="4">
        <v>0</v>
      </c>
      <c r="AQ39" s="4" t="s">
        <v>373</v>
      </c>
      <c r="AR39" s="4" t="s">
        <v>373</v>
      </c>
      <c r="AS39" s="4" t="s">
        <v>373</v>
      </c>
      <c r="AT39" s="4">
        <v>0</v>
      </c>
      <c r="AU39" s="4" t="s">
        <v>373</v>
      </c>
      <c r="AV39" s="4" t="s">
        <v>373</v>
      </c>
      <c r="AW39" s="4" t="s">
        <v>374</v>
      </c>
      <c r="AX39" s="4" t="s">
        <v>374</v>
      </c>
      <c r="AY39" s="4">
        <v>0</v>
      </c>
      <c r="AZ39" s="10">
        <v>45809</v>
      </c>
      <c r="BA39" s="10">
        <v>45838</v>
      </c>
      <c r="BB39" s="10">
        <v>45838</v>
      </c>
      <c r="BC39" s="21">
        <v>4514.26</v>
      </c>
      <c r="BD39" s="21">
        <v>4514.26</v>
      </c>
      <c r="BE39" s="21">
        <v>4514.26</v>
      </c>
      <c r="BF39" s="21">
        <v>4514.26</v>
      </c>
      <c r="BG39" s="4" t="s">
        <v>375</v>
      </c>
      <c r="BH39" s="4" t="s">
        <v>373</v>
      </c>
      <c r="BI39" s="4" t="s">
        <v>376</v>
      </c>
      <c r="BJ39" s="4" t="s">
        <v>373</v>
      </c>
      <c r="BK39" s="4">
        <v>0</v>
      </c>
      <c r="BL39" s="10">
        <v>45809</v>
      </c>
      <c r="BM39" s="10">
        <v>45838</v>
      </c>
      <c r="BN39" s="11" t="s">
        <v>380</v>
      </c>
      <c r="BO39" s="11" t="s">
        <v>380</v>
      </c>
      <c r="BP39" s="4">
        <v>32</v>
      </c>
      <c r="BQ39" s="4" t="s">
        <v>301</v>
      </c>
      <c r="BR39" s="4" t="s">
        <v>378</v>
      </c>
      <c r="BS39" s="4" t="s">
        <v>373</v>
      </c>
      <c r="BT39" s="4" t="s">
        <v>373</v>
      </c>
      <c r="BU39" s="4" t="s">
        <v>373</v>
      </c>
      <c r="BV39" s="11" t="s">
        <v>380</v>
      </c>
      <c r="BW39" s="4" t="s">
        <v>373</v>
      </c>
      <c r="BX39" s="4" t="s">
        <v>303</v>
      </c>
      <c r="BY39" s="4" t="s">
        <v>201</v>
      </c>
      <c r="BZ39" s="4">
        <v>32</v>
      </c>
      <c r="CA39" s="4" t="s">
        <v>373</v>
      </c>
      <c r="CB39" s="11" t="s">
        <v>380</v>
      </c>
      <c r="CC39" s="11" t="s">
        <v>380</v>
      </c>
      <c r="CD39" s="11" t="s">
        <v>380</v>
      </c>
      <c r="CE39" s="11" t="s">
        <v>380</v>
      </c>
      <c r="CF39" s="7" t="s">
        <v>495</v>
      </c>
      <c r="CG39" s="10">
        <v>45841</v>
      </c>
      <c r="CH39" s="13" t="s">
        <v>379</v>
      </c>
    </row>
    <row r="40" spans="1:86" ht="28.5">
      <c r="A40" s="4">
        <v>2025</v>
      </c>
      <c r="B40" s="10">
        <v>45809</v>
      </c>
      <c r="C40" s="10">
        <v>45838</v>
      </c>
      <c r="D40" s="4" t="s">
        <v>191</v>
      </c>
      <c r="E40" s="4" t="s">
        <v>195</v>
      </c>
      <c r="F40" s="4" t="s">
        <v>198</v>
      </c>
      <c r="G40" s="4">
        <v>363</v>
      </c>
      <c r="H40" s="4" t="s">
        <v>201</v>
      </c>
      <c r="I40" s="4" t="s">
        <v>359</v>
      </c>
      <c r="K40" s="4">
        <v>33</v>
      </c>
      <c r="L40" s="11" t="s">
        <v>380</v>
      </c>
      <c r="M40" s="10">
        <v>45809</v>
      </c>
      <c r="N40" s="5" t="s">
        <v>466</v>
      </c>
      <c r="O40" s="4">
        <v>33</v>
      </c>
      <c r="P40" s="10">
        <v>45809</v>
      </c>
      <c r="Q40" s="4">
        <v>33</v>
      </c>
      <c r="R40" s="4">
        <v>33</v>
      </c>
      <c r="S40" s="11" t="s">
        <v>380</v>
      </c>
      <c r="T40" s="11" t="s">
        <v>380</v>
      </c>
      <c r="U40" s="11" t="s">
        <v>380</v>
      </c>
      <c r="V40" s="11" t="s">
        <v>380</v>
      </c>
      <c r="W40" s="4" t="s">
        <v>388</v>
      </c>
      <c r="X40" s="4" t="s">
        <v>386</v>
      </c>
      <c r="Y40" s="4" t="s">
        <v>387</v>
      </c>
      <c r="Z40" s="6" t="s">
        <v>202</v>
      </c>
      <c r="AA40" s="4" t="s">
        <v>468</v>
      </c>
      <c r="AB40" s="4">
        <v>33</v>
      </c>
      <c r="AC40" s="20" t="s">
        <v>473</v>
      </c>
      <c r="AD40" s="4" t="s">
        <v>210</v>
      </c>
      <c r="AE40" s="4" t="s">
        <v>373</v>
      </c>
      <c r="AF40" s="4">
        <v>-334</v>
      </c>
      <c r="AG40" s="4">
        <v>-334</v>
      </c>
      <c r="AH40" s="4" t="s">
        <v>233</v>
      </c>
      <c r="AI40" s="4" t="s">
        <v>275</v>
      </c>
      <c r="AJ40" s="12">
        <v>240280001</v>
      </c>
      <c r="AK40" s="4" t="s">
        <v>371</v>
      </c>
      <c r="AL40" s="4">
        <v>28</v>
      </c>
      <c r="AM40" s="4" t="s">
        <v>371</v>
      </c>
      <c r="AN40" s="4">
        <v>28</v>
      </c>
      <c r="AO40" s="4" t="s">
        <v>275</v>
      </c>
      <c r="AP40" s="4">
        <v>0</v>
      </c>
      <c r="AQ40" s="4" t="s">
        <v>373</v>
      </c>
      <c r="AR40" s="4" t="s">
        <v>373</v>
      </c>
      <c r="AS40" s="4" t="s">
        <v>373</v>
      </c>
      <c r="AT40" s="4">
        <v>0</v>
      </c>
      <c r="AU40" s="4" t="s">
        <v>373</v>
      </c>
      <c r="AV40" s="4" t="s">
        <v>373</v>
      </c>
      <c r="AW40" s="4" t="s">
        <v>374</v>
      </c>
      <c r="AX40" s="4" t="s">
        <v>374</v>
      </c>
      <c r="AY40" s="4">
        <v>0</v>
      </c>
      <c r="AZ40" s="10">
        <v>45809</v>
      </c>
      <c r="BA40" s="10">
        <v>45838</v>
      </c>
      <c r="BB40" s="10">
        <v>45838</v>
      </c>
      <c r="BC40" s="21">
        <v>1190</v>
      </c>
      <c r="BD40" s="21">
        <v>1190</v>
      </c>
      <c r="BE40" s="21">
        <v>1190</v>
      </c>
      <c r="BF40" s="21">
        <v>1190</v>
      </c>
      <c r="BG40" s="4" t="s">
        <v>375</v>
      </c>
      <c r="BH40" s="4" t="s">
        <v>373</v>
      </c>
      <c r="BI40" s="4" t="s">
        <v>376</v>
      </c>
      <c r="BJ40" s="4" t="s">
        <v>373</v>
      </c>
      <c r="BK40" s="4">
        <v>0</v>
      </c>
      <c r="BL40" s="10">
        <v>45809</v>
      </c>
      <c r="BM40" s="10">
        <v>45838</v>
      </c>
      <c r="BN40" s="11" t="s">
        <v>380</v>
      </c>
      <c r="BO40" s="11" t="s">
        <v>380</v>
      </c>
      <c r="BP40" s="4">
        <v>33</v>
      </c>
      <c r="BQ40" s="4" t="s">
        <v>301</v>
      </c>
      <c r="BR40" s="4" t="s">
        <v>378</v>
      </c>
      <c r="BS40" s="4" t="s">
        <v>373</v>
      </c>
      <c r="BT40" s="4" t="s">
        <v>373</v>
      </c>
      <c r="BU40" s="4" t="s">
        <v>373</v>
      </c>
      <c r="BV40" s="11" t="s">
        <v>380</v>
      </c>
      <c r="BW40" s="4" t="s">
        <v>373</v>
      </c>
      <c r="BX40" s="4" t="s">
        <v>303</v>
      </c>
      <c r="BY40" s="4" t="s">
        <v>201</v>
      </c>
      <c r="BZ40" s="4">
        <v>33</v>
      </c>
      <c r="CA40" s="4" t="s">
        <v>373</v>
      </c>
      <c r="CB40" s="11" t="s">
        <v>380</v>
      </c>
      <c r="CC40" s="11" t="s">
        <v>380</v>
      </c>
      <c r="CD40" s="11" t="s">
        <v>380</v>
      </c>
      <c r="CE40" s="11" t="s">
        <v>380</v>
      </c>
      <c r="CF40" s="7" t="s">
        <v>496</v>
      </c>
      <c r="CG40" s="10">
        <v>45841</v>
      </c>
      <c r="CH40" s="13" t="s">
        <v>379</v>
      </c>
    </row>
    <row r="41" spans="1:86" ht="28.5">
      <c r="A41" s="4">
        <v>2025</v>
      </c>
      <c r="B41" s="10">
        <v>45809</v>
      </c>
      <c r="C41" s="10">
        <v>45838</v>
      </c>
      <c r="D41" s="4" t="s">
        <v>191</v>
      </c>
      <c r="E41" s="4" t="s">
        <v>195</v>
      </c>
      <c r="F41" s="4" t="s">
        <v>198</v>
      </c>
      <c r="G41" s="4">
        <v>364</v>
      </c>
      <c r="H41" s="4" t="s">
        <v>201</v>
      </c>
      <c r="I41" s="4" t="s">
        <v>359</v>
      </c>
      <c r="K41" s="4">
        <v>34</v>
      </c>
      <c r="L41" s="11" t="s">
        <v>380</v>
      </c>
      <c r="M41" s="10">
        <v>45809</v>
      </c>
      <c r="N41" s="5" t="s">
        <v>466</v>
      </c>
      <c r="O41" s="4">
        <v>34</v>
      </c>
      <c r="P41" s="10">
        <v>45809</v>
      </c>
      <c r="Q41" s="4">
        <v>34</v>
      </c>
      <c r="R41" s="4">
        <v>34</v>
      </c>
      <c r="S41" s="11" t="s">
        <v>380</v>
      </c>
      <c r="T41" s="11" t="s">
        <v>380</v>
      </c>
      <c r="U41" s="11" t="s">
        <v>380</v>
      </c>
      <c r="V41" s="11" t="s">
        <v>380</v>
      </c>
      <c r="W41" s="4" t="s">
        <v>388</v>
      </c>
      <c r="X41" s="4" t="s">
        <v>386</v>
      </c>
      <c r="Y41" s="4" t="s">
        <v>387</v>
      </c>
      <c r="Z41" s="6" t="s">
        <v>202</v>
      </c>
      <c r="AA41" s="4" t="s">
        <v>469</v>
      </c>
      <c r="AB41" s="4">
        <v>34</v>
      </c>
      <c r="AC41" s="20" t="s">
        <v>472</v>
      </c>
      <c r="AD41" s="4" t="s">
        <v>210</v>
      </c>
      <c r="AE41" s="4" t="s">
        <v>373</v>
      </c>
      <c r="AF41" s="4">
        <v>-428</v>
      </c>
      <c r="AG41" s="4">
        <v>-428</v>
      </c>
      <c r="AH41" s="4" t="s">
        <v>233</v>
      </c>
      <c r="AI41" s="4" t="s">
        <v>275</v>
      </c>
      <c r="AJ41" s="12">
        <v>240280001</v>
      </c>
      <c r="AK41" s="4" t="s">
        <v>371</v>
      </c>
      <c r="AL41" s="4">
        <v>28</v>
      </c>
      <c r="AM41" s="4" t="s">
        <v>371</v>
      </c>
      <c r="AN41" s="4">
        <v>28</v>
      </c>
      <c r="AO41" s="4" t="s">
        <v>275</v>
      </c>
      <c r="AP41" s="4">
        <v>0</v>
      </c>
      <c r="AQ41" s="4" t="s">
        <v>373</v>
      </c>
      <c r="AR41" s="4" t="s">
        <v>373</v>
      </c>
      <c r="AS41" s="4" t="s">
        <v>373</v>
      </c>
      <c r="AT41" s="4">
        <v>0</v>
      </c>
      <c r="AU41" s="4" t="s">
        <v>373</v>
      </c>
      <c r="AV41" s="4" t="s">
        <v>373</v>
      </c>
      <c r="AW41" s="4" t="s">
        <v>374</v>
      </c>
      <c r="AX41" s="4" t="s">
        <v>374</v>
      </c>
      <c r="AY41" s="4">
        <v>0</v>
      </c>
      <c r="AZ41" s="10">
        <v>45809</v>
      </c>
      <c r="BA41" s="10">
        <v>45838</v>
      </c>
      <c r="BB41" s="10">
        <v>45838</v>
      </c>
      <c r="BC41" s="21">
        <v>2070</v>
      </c>
      <c r="BD41" s="21">
        <v>2070</v>
      </c>
      <c r="BE41" s="21">
        <v>2070</v>
      </c>
      <c r="BF41" s="21">
        <v>2070</v>
      </c>
      <c r="BG41" s="4" t="s">
        <v>375</v>
      </c>
      <c r="BH41" s="4" t="s">
        <v>373</v>
      </c>
      <c r="BI41" s="4" t="s">
        <v>376</v>
      </c>
      <c r="BJ41" s="4" t="s">
        <v>373</v>
      </c>
      <c r="BK41" s="4">
        <v>0</v>
      </c>
      <c r="BL41" s="10">
        <v>45809</v>
      </c>
      <c r="BM41" s="10">
        <v>45838</v>
      </c>
      <c r="BN41" s="11" t="s">
        <v>380</v>
      </c>
      <c r="BO41" s="11" t="s">
        <v>380</v>
      </c>
      <c r="BP41" s="4">
        <v>34</v>
      </c>
      <c r="BQ41" s="4" t="s">
        <v>301</v>
      </c>
      <c r="BR41" s="4" t="s">
        <v>378</v>
      </c>
      <c r="BS41" s="4" t="s">
        <v>373</v>
      </c>
      <c r="BT41" s="4" t="s">
        <v>373</v>
      </c>
      <c r="BU41" s="4" t="s">
        <v>373</v>
      </c>
      <c r="BV41" s="11" t="s">
        <v>380</v>
      </c>
      <c r="BW41" s="4" t="s">
        <v>373</v>
      </c>
      <c r="BX41" s="4" t="s">
        <v>303</v>
      </c>
      <c r="BY41" s="4" t="s">
        <v>201</v>
      </c>
      <c r="BZ41" s="4">
        <v>34</v>
      </c>
      <c r="CA41" s="4" t="s">
        <v>373</v>
      </c>
      <c r="CB41" s="11" t="s">
        <v>380</v>
      </c>
      <c r="CC41" s="11" t="s">
        <v>380</v>
      </c>
      <c r="CD41" s="11" t="s">
        <v>380</v>
      </c>
      <c r="CE41" s="11" t="s">
        <v>380</v>
      </c>
      <c r="CF41" s="7" t="s">
        <v>496</v>
      </c>
      <c r="CG41" s="10">
        <v>45841</v>
      </c>
      <c r="CH41" s="13" t="s">
        <v>379</v>
      </c>
    </row>
    <row r="42" spans="1:86" ht="28.5">
      <c r="A42" s="4">
        <v>2025</v>
      </c>
      <c r="B42" s="10">
        <v>45809</v>
      </c>
      <c r="C42" s="10">
        <v>45838</v>
      </c>
      <c r="D42" s="4" t="s">
        <v>191</v>
      </c>
      <c r="E42" s="4" t="s">
        <v>195</v>
      </c>
      <c r="F42" s="4" t="s">
        <v>198</v>
      </c>
      <c r="G42" s="4">
        <v>365</v>
      </c>
      <c r="H42" s="4" t="s">
        <v>201</v>
      </c>
      <c r="I42" s="4" t="s">
        <v>359</v>
      </c>
      <c r="K42" s="4">
        <v>35</v>
      </c>
      <c r="L42" s="11" t="s">
        <v>380</v>
      </c>
      <c r="M42" s="10">
        <v>45809</v>
      </c>
      <c r="N42" s="5" t="s">
        <v>466</v>
      </c>
      <c r="O42" s="4">
        <v>35</v>
      </c>
      <c r="P42" s="10">
        <v>45809</v>
      </c>
      <c r="Q42" s="4">
        <v>35</v>
      </c>
      <c r="R42" s="4">
        <v>35</v>
      </c>
      <c r="S42" s="11" t="s">
        <v>380</v>
      </c>
      <c r="T42" s="11" t="s">
        <v>380</v>
      </c>
      <c r="U42" s="11" t="s">
        <v>380</v>
      </c>
      <c r="V42" s="11" t="s">
        <v>380</v>
      </c>
      <c r="W42" s="4" t="s">
        <v>388</v>
      </c>
      <c r="X42" s="4" t="s">
        <v>386</v>
      </c>
      <c r="Y42" s="4" t="s">
        <v>387</v>
      </c>
      <c r="Z42" s="6" t="s">
        <v>202</v>
      </c>
      <c r="AA42" s="4" t="s">
        <v>421</v>
      </c>
      <c r="AB42" s="4">
        <v>35</v>
      </c>
      <c r="AC42" s="4" t="s">
        <v>368</v>
      </c>
      <c r="AD42" s="4" t="s">
        <v>210</v>
      </c>
      <c r="AE42" s="4" t="s">
        <v>373</v>
      </c>
      <c r="AF42" s="4">
        <v>-522</v>
      </c>
      <c r="AG42" s="4">
        <v>-522</v>
      </c>
      <c r="AH42" s="4" t="s">
        <v>233</v>
      </c>
      <c r="AI42" s="4" t="s">
        <v>275</v>
      </c>
      <c r="AJ42" s="12">
        <v>240280001</v>
      </c>
      <c r="AK42" s="4" t="s">
        <v>371</v>
      </c>
      <c r="AL42" s="4">
        <v>28</v>
      </c>
      <c r="AM42" s="4" t="s">
        <v>371</v>
      </c>
      <c r="AN42" s="4">
        <v>28</v>
      </c>
      <c r="AO42" s="4" t="s">
        <v>275</v>
      </c>
      <c r="AP42" s="4">
        <v>0</v>
      </c>
      <c r="AQ42" s="4" t="s">
        <v>373</v>
      </c>
      <c r="AR42" s="4" t="s">
        <v>373</v>
      </c>
      <c r="AS42" s="4" t="s">
        <v>373</v>
      </c>
      <c r="AT42" s="4">
        <v>0</v>
      </c>
      <c r="AU42" s="4" t="s">
        <v>373</v>
      </c>
      <c r="AV42" s="4" t="s">
        <v>373</v>
      </c>
      <c r="AW42" s="4" t="s">
        <v>374</v>
      </c>
      <c r="AX42" s="4" t="s">
        <v>374</v>
      </c>
      <c r="AY42" s="4">
        <v>0</v>
      </c>
      <c r="AZ42" s="10">
        <v>45809</v>
      </c>
      <c r="BA42" s="10">
        <v>45838</v>
      </c>
      <c r="BB42" s="10">
        <v>45838</v>
      </c>
      <c r="BC42" s="21">
        <v>340</v>
      </c>
      <c r="BD42" s="21">
        <v>340</v>
      </c>
      <c r="BE42" s="21">
        <v>340</v>
      </c>
      <c r="BF42" s="21">
        <v>340</v>
      </c>
      <c r="BG42" s="4" t="s">
        <v>375</v>
      </c>
      <c r="BH42" s="4" t="s">
        <v>373</v>
      </c>
      <c r="BI42" s="4" t="s">
        <v>376</v>
      </c>
      <c r="BJ42" s="4" t="s">
        <v>373</v>
      </c>
      <c r="BK42" s="4">
        <v>0</v>
      </c>
      <c r="BL42" s="10">
        <v>45809</v>
      </c>
      <c r="BM42" s="10">
        <v>45838</v>
      </c>
      <c r="BN42" s="11" t="s">
        <v>380</v>
      </c>
      <c r="BO42" s="11" t="s">
        <v>380</v>
      </c>
      <c r="BP42" s="4">
        <v>35</v>
      </c>
      <c r="BQ42" s="4" t="s">
        <v>301</v>
      </c>
      <c r="BR42" s="4" t="s">
        <v>378</v>
      </c>
      <c r="BS42" s="4" t="s">
        <v>373</v>
      </c>
      <c r="BT42" s="4" t="s">
        <v>373</v>
      </c>
      <c r="BU42" s="4" t="s">
        <v>373</v>
      </c>
      <c r="BV42" s="11" t="s">
        <v>380</v>
      </c>
      <c r="BW42" s="4" t="s">
        <v>373</v>
      </c>
      <c r="BX42" s="4" t="s">
        <v>303</v>
      </c>
      <c r="BY42" s="4" t="s">
        <v>201</v>
      </c>
      <c r="BZ42" s="4">
        <v>35</v>
      </c>
      <c r="CA42" s="4" t="s">
        <v>373</v>
      </c>
      <c r="CB42" s="11" t="s">
        <v>380</v>
      </c>
      <c r="CC42" s="11" t="s">
        <v>380</v>
      </c>
      <c r="CD42" s="11" t="s">
        <v>380</v>
      </c>
      <c r="CE42" s="11" t="s">
        <v>380</v>
      </c>
      <c r="CF42" s="7" t="s">
        <v>496</v>
      </c>
      <c r="CG42" s="10">
        <v>45841</v>
      </c>
      <c r="CH42" s="13" t="s">
        <v>379</v>
      </c>
    </row>
    <row r="43" spans="1:86" ht="28.5">
      <c r="A43" s="4">
        <v>2025</v>
      </c>
      <c r="B43" s="10">
        <v>45809</v>
      </c>
      <c r="C43" s="10">
        <v>45838</v>
      </c>
      <c r="D43" s="4" t="s">
        <v>191</v>
      </c>
      <c r="E43" s="4" t="s">
        <v>195</v>
      </c>
      <c r="F43" s="4" t="s">
        <v>198</v>
      </c>
      <c r="G43" s="4">
        <v>366</v>
      </c>
      <c r="H43" s="4" t="s">
        <v>201</v>
      </c>
      <c r="I43" s="4" t="s">
        <v>359</v>
      </c>
      <c r="K43" s="4">
        <v>36</v>
      </c>
      <c r="L43" s="11" t="s">
        <v>380</v>
      </c>
      <c r="M43" s="10">
        <v>45809</v>
      </c>
      <c r="N43" s="5" t="s">
        <v>466</v>
      </c>
      <c r="O43" s="4">
        <v>36</v>
      </c>
      <c r="P43" s="10">
        <v>45809</v>
      </c>
      <c r="Q43" s="4">
        <v>36</v>
      </c>
      <c r="R43" s="4">
        <v>36</v>
      </c>
      <c r="S43" s="11" t="s">
        <v>380</v>
      </c>
      <c r="T43" s="11" t="s">
        <v>380</v>
      </c>
      <c r="U43" s="11" t="s">
        <v>380</v>
      </c>
      <c r="V43" s="11" t="s">
        <v>380</v>
      </c>
      <c r="W43" s="4" t="s">
        <v>388</v>
      </c>
      <c r="X43" s="4" t="s">
        <v>386</v>
      </c>
      <c r="Y43" s="4" t="s">
        <v>387</v>
      </c>
      <c r="Z43" s="6" t="s">
        <v>202</v>
      </c>
      <c r="AA43" s="4" t="s">
        <v>421</v>
      </c>
      <c r="AB43" s="4">
        <v>36</v>
      </c>
      <c r="AC43" s="4" t="s">
        <v>368</v>
      </c>
      <c r="AD43" s="4" t="s">
        <v>210</v>
      </c>
      <c r="AE43" s="4" t="s">
        <v>373</v>
      </c>
      <c r="AF43" s="4">
        <v>-616</v>
      </c>
      <c r="AG43" s="4">
        <v>-616</v>
      </c>
      <c r="AH43" s="4" t="s">
        <v>233</v>
      </c>
      <c r="AI43" s="4" t="s">
        <v>275</v>
      </c>
      <c r="AJ43" s="12">
        <v>240280001</v>
      </c>
      <c r="AK43" s="4" t="s">
        <v>371</v>
      </c>
      <c r="AL43" s="4">
        <v>28</v>
      </c>
      <c r="AM43" s="4" t="s">
        <v>371</v>
      </c>
      <c r="AN43" s="4">
        <v>28</v>
      </c>
      <c r="AO43" s="4" t="s">
        <v>275</v>
      </c>
      <c r="AP43" s="4">
        <v>0</v>
      </c>
      <c r="AQ43" s="4" t="s">
        <v>373</v>
      </c>
      <c r="AR43" s="4" t="s">
        <v>373</v>
      </c>
      <c r="AS43" s="4" t="s">
        <v>373</v>
      </c>
      <c r="AT43" s="4">
        <v>0</v>
      </c>
      <c r="AU43" s="4" t="s">
        <v>373</v>
      </c>
      <c r="AV43" s="4" t="s">
        <v>373</v>
      </c>
      <c r="AW43" s="4" t="s">
        <v>374</v>
      </c>
      <c r="AX43" s="4" t="s">
        <v>374</v>
      </c>
      <c r="AY43" s="4">
        <v>0</v>
      </c>
      <c r="AZ43" s="10">
        <v>45809</v>
      </c>
      <c r="BA43" s="10">
        <v>45838</v>
      </c>
      <c r="BB43" s="10">
        <v>45838</v>
      </c>
      <c r="BC43" s="21">
        <v>2380</v>
      </c>
      <c r="BD43" s="21">
        <v>2380</v>
      </c>
      <c r="BE43" s="21">
        <v>2380</v>
      </c>
      <c r="BF43" s="21">
        <v>2380</v>
      </c>
      <c r="BG43" s="4" t="s">
        <v>375</v>
      </c>
      <c r="BH43" s="4" t="s">
        <v>373</v>
      </c>
      <c r="BI43" s="4" t="s">
        <v>376</v>
      </c>
      <c r="BJ43" s="4" t="s">
        <v>373</v>
      </c>
      <c r="BK43" s="4">
        <v>0</v>
      </c>
      <c r="BL43" s="10">
        <v>45809</v>
      </c>
      <c r="BM43" s="10">
        <v>45838</v>
      </c>
      <c r="BN43" s="11" t="s">
        <v>380</v>
      </c>
      <c r="BO43" s="11" t="s">
        <v>380</v>
      </c>
      <c r="BP43" s="4">
        <v>36</v>
      </c>
      <c r="BQ43" s="4" t="s">
        <v>301</v>
      </c>
      <c r="BR43" s="4" t="s">
        <v>378</v>
      </c>
      <c r="BS43" s="4" t="s">
        <v>373</v>
      </c>
      <c r="BT43" s="4" t="s">
        <v>373</v>
      </c>
      <c r="BU43" s="4" t="s">
        <v>373</v>
      </c>
      <c r="BV43" s="11" t="s">
        <v>380</v>
      </c>
      <c r="BW43" s="4" t="s">
        <v>373</v>
      </c>
      <c r="BX43" s="4" t="s">
        <v>303</v>
      </c>
      <c r="BY43" s="4" t="s">
        <v>201</v>
      </c>
      <c r="BZ43" s="4">
        <v>36</v>
      </c>
      <c r="CA43" s="4" t="s">
        <v>373</v>
      </c>
      <c r="CB43" s="11" t="s">
        <v>380</v>
      </c>
      <c r="CC43" s="11" t="s">
        <v>380</v>
      </c>
      <c r="CD43" s="11" t="s">
        <v>380</v>
      </c>
      <c r="CE43" s="11" t="s">
        <v>380</v>
      </c>
      <c r="CF43" s="7" t="s">
        <v>496</v>
      </c>
      <c r="CG43" s="10">
        <v>45841</v>
      </c>
      <c r="CH43" s="13" t="s">
        <v>379</v>
      </c>
    </row>
    <row r="44" spans="1:86" ht="28.5">
      <c r="A44" s="4">
        <v>2025</v>
      </c>
      <c r="B44" s="10">
        <v>45809</v>
      </c>
      <c r="C44" s="10">
        <v>45838</v>
      </c>
      <c r="D44" s="4" t="s">
        <v>191</v>
      </c>
      <c r="E44" s="4" t="s">
        <v>195</v>
      </c>
      <c r="F44" s="4" t="s">
        <v>198</v>
      </c>
      <c r="G44" s="4">
        <v>367</v>
      </c>
      <c r="H44" s="4" t="s">
        <v>201</v>
      </c>
      <c r="I44" s="4" t="s">
        <v>359</v>
      </c>
      <c r="K44" s="4">
        <v>37</v>
      </c>
      <c r="L44" s="11" t="s">
        <v>380</v>
      </c>
      <c r="M44" s="10">
        <v>45809</v>
      </c>
      <c r="N44" s="5" t="s">
        <v>467</v>
      </c>
      <c r="O44" s="4">
        <v>37</v>
      </c>
      <c r="P44" s="10">
        <v>45809</v>
      </c>
      <c r="Q44" s="4">
        <v>37</v>
      </c>
      <c r="R44" s="4">
        <v>37</v>
      </c>
      <c r="S44" s="11" t="s">
        <v>380</v>
      </c>
      <c r="T44" s="11" t="s">
        <v>380</v>
      </c>
      <c r="U44" s="11" t="s">
        <v>380</v>
      </c>
      <c r="V44" s="11" t="s">
        <v>380</v>
      </c>
      <c r="W44" s="4" t="s">
        <v>388</v>
      </c>
      <c r="X44" s="4" t="s">
        <v>386</v>
      </c>
      <c r="Y44" s="4" t="s">
        <v>387</v>
      </c>
      <c r="Z44" s="6" t="s">
        <v>202</v>
      </c>
      <c r="AA44" s="4" t="s">
        <v>421</v>
      </c>
      <c r="AB44" s="4">
        <v>37</v>
      </c>
      <c r="AC44" s="4" t="s">
        <v>368</v>
      </c>
      <c r="AD44" s="4" t="s">
        <v>210</v>
      </c>
      <c r="AE44" s="4" t="s">
        <v>373</v>
      </c>
      <c r="AF44" s="4">
        <v>-710</v>
      </c>
      <c r="AG44" s="4">
        <v>-710</v>
      </c>
      <c r="AH44" s="4" t="s">
        <v>233</v>
      </c>
      <c r="AI44" s="4" t="s">
        <v>275</v>
      </c>
      <c r="AJ44" s="12">
        <v>240280001</v>
      </c>
      <c r="AK44" s="4" t="s">
        <v>371</v>
      </c>
      <c r="AL44" s="4">
        <v>28</v>
      </c>
      <c r="AM44" s="4" t="s">
        <v>371</v>
      </c>
      <c r="AN44" s="4">
        <v>28</v>
      </c>
      <c r="AO44" s="4" t="s">
        <v>275</v>
      </c>
      <c r="AP44" s="4">
        <v>0</v>
      </c>
      <c r="AQ44" s="4" t="s">
        <v>373</v>
      </c>
      <c r="AR44" s="4" t="s">
        <v>373</v>
      </c>
      <c r="AS44" s="4" t="s">
        <v>373</v>
      </c>
      <c r="AT44" s="4">
        <v>0</v>
      </c>
      <c r="AU44" s="4" t="s">
        <v>373</v>
      </c>
      <c r="AV44" s="4" t="s">
        <v>373</v>
      </c>
      <c r="AW44" s="4" t="s">
        <v>374</v>
      </c>
      <c r="AX44" s="4" t="s">
        <v>374</v>
      </c>
      <c r="AY44" s="4">
        <v>0</v>
      </c>
      <c r="AZ44" s="10">
        <v>45809</v>
      </c>
      <c r="BA44" s="10">
        <v>45838</v>
      </c>
      <c r="BB44" s="10">
        <v>45838</v>
      </c>
      <c r="BC44" s="21">
        <v>3470</v>
      </c>
      <c r="BD44" s="21">
        <v>3470</v>
      </c>
      <c r="BE44" s="21">
        <v>3470</v>
      </c>
      <c r="BF44" s="21">
        <v>3470</v>
      </c>
      <c r="BG44" s="4" t="s">
        <v>375</v>
      </c>
      <c r="BH44" s="4" t="s">
        <v>373</v>
      </c>
      <c r="BI44" s="4" t="s">
        <v>376</v>
      </c>
      <c r="BJ44" s="4" t="s">
        <v>373</v>
      </c>
      <c r="BK44" s="4">
        <v>0</v>
      </c>
      <c r="BL44" s="10">
        <v>45809</v>
      </c>
      <c r="BM44" s="10">
        <v>45838</v>
      </c>
      <c r="BN44" s="11" t="s">
        <v>380</v>
      </c>
      <c r="BO44" s="11" t="s">
        <v>380</v>
      </c>
      <c r="BP44" s="4">
        <v>37</v>
      </c>
      <c r="BQ44" s="4" t="s">
        <v>301</v>
      </c>
      <c r="BR44" s="4" t="s">
        <v>378</v>
      </c>
      <c r="BS44" s="4" t="s">
        <v>373</v>
      </c>
      <c r="BT44" s="4" t="s">
        <v>373</v>
      </c>
      <c r="BU44" s="4" t="s">
        <v>373</v>
      </c>
      <c r="BV44" s="11" t="s">
        <v>380</v>
      </c>
      <c r="BW44" s="4" t="s">
        <v>373</v>
      </c>
      <c r="BX44" s="4" t="s">
        <v>303</v>
      </c>
      <c r="BY44" s="4" t="s">
        <v>201</v>
      </c>
      <c r="BZ44" s="4">
        <v>37</v>
      </c>
      <c r="CA44" s="4" t="s">
        <v>373</v>
      </c>
      <c r="CB44" s="11" t="s">
        <v>380</v>
      </c>
      <c r="CC44" s="11" t="s">
        <v>380</v>
      </c>
      <c r="CD44" s="11" t="s">
        <v>380</v>
      </c>
      <c r="CE44" s="11" t="s">
        <v>380</v>
      </c>
      <c r="CF44" s="7" t="s">
        <v>496</v>
      </c>
      <c r="CG44" s="10">
        <v>45841</v>
      </c>
      <c r="CH44" s="13" t="s">
        <v>379</v>
      </c>
    </row>
    <row r="45" spans="1:86" ht="28.5">
      <c r="A45" s="4">
        <v>2025</v>
      </c>
      <c r="B45" s="10">
        <v>45809</v>
      </c>
      <c r="C45" s="10">
        <v>45838</v>
      </c>
      <c r="D45" s="4" t="s">
        <v>191</v>
      </c>
      <c r="E45" s="4" t="s">
        <v>195</v>
      </c>
      <c r="F45" s="4" t="s">
        <v>198</v>
      </c>
      <c r="G45" s="4">
        <v>368</v>
      </c>
      <c r="H45" s="4" t="s">
        <v>201</v>
      </c>
      <c r="I45" s="4" t="s">
        <v>359</v>
      </c>
      <c r="K45" s="4">
        <v>38</v>
      </c>
      <c r="L45" s="11" t="s">
        <v>380</v>
      </c>
      <c r="M45" s="10">
        <v>45809</v>
      </c>
      <c r="N45" s="5" t="s">
        <v>466</v>
      </c>
      <c r="O45" s="4">
        <v>38</v>
      </c>
      <c r="P45" s="10">
        <v>45809</v>
      </c>
      <c r="Q45" s="4">
        <v>38</v>
      </c>
      <c r="R45" s="4">
        <v>38</v>
      </c>
      <c r="S45" s="11" t="s">
        <v>380</v>
      </c>
      <c r="T45" s="11" t="s">
        <v>380</v>
      </c>
      <c r="U45" s="11" t="s">
        <v>380</v>
      </c>
      <c r="V45" s="11" t="s">
        <v>380</v>
      </c>
      <c r="W45" s="4" t="s">
        <v>388</v>
      </c>
      <c r="X45" s="4" t="s">
        <v>386</v>
      </c>
      <c r="Y45" s="4" t="s">
        <v>387</v>
      </c>
      <c r="Z45" s="6" t="s">
        <v>202</v>
      </c>
      <c r="AA45" s="4" t="s">
        <v>421</v>
      </c>
      <c r="AB45" s="4">
        <v>38</v>
      </c>
      <c r="AC45" s="4" t="s">
        <v>368</v>
      </c>
      <c r="AD45" s="4" t="s">
        <v>210</v>
      </c>
      <c r="AE45" s="4" t="s">
        <v>373</v>
      </c>
      <c r="AF45" s="4">
        <v>-804</v>
      </c>
      <c r="AG45" s="4">
        <v>-804</v>
      </c>
      <c r="AH45" s="4" t="s">
        <v>233</v>
      </c>
      <c r="AI45" s="4" t="s">
        <v>275</v>
      </c>
      <c r="AJ45" s="12">
        <v>240280001</v>
      </c>
      <c r="AK45" s="4" t="s">
        <v>371</v>
      </c>
      <c r="AL45" s="4">
        <v>28</v>
      </c>
      <c r="AM45" s="4" t="s">
        <v>371</v>
      </c>
      <c r="AN45" s="4">
        <v>28</v>
      </c>
      <c r="AO45" s="4" t="s">
        <v>275</v>
      </c>
      <c r="AP45" s="4">
        <v>0</v>
      </c>
      <c r="AQ45" s="4" t="s">
        <v>373</v>
      </c>
      <c r="AR45" s="4" t="s">
        <v>373</v>
      </c>
      <c r="AS45" s="4" t="s">
        <v>373</v>
      </c>
      <c r="AT45" s="4">
        <v>0</v>
      </c>
      <c r="AU45" s="4" t="s">
        <v>373</v>
      </c>
      <c r="AV45" s="4" t="s">
        <v>373</v>
      </c>
      <c r="AW45" s="4" t="s">
        <v>374</v>
      </c>
      <c r="AX45" s="4" t="s">
        <v>374</v>
      </c>
      <c r="AY45" s="4">
        <v>0</v>
      </c>
      <c r="AZ45" s="10">
        <v>45809</v>
      </c>
      <c r="BA45" s="10">
        <v>45838</v>
      </c>
      <c r="BB45" s="10">
        <v>45838</v>
      </c>
      <c r="BC45" s="21">
        <v>140</v>
      </c>
      <c r="BD45" s="21">
        <v>140</v>
      </c>
      <c r="BE45" s="21">
        <v>140</v>
      </c>
      <c r="BF45" s="21">
        <v>140</v>
      </c>
      <c r="BG45" s="4" t="s">
        <v>375</v>
      </c>
      <c r="BH45" s="4" t="s">
        <v>373</v>
      </c>
      <c r="BI45" s="4" t="s">
        <v>376</v>
      </c>
      <c r="BJ45" s="4" t="s">
        <v>373</v>
      </c>
      <c r="BK45" s="4">
        <v>0</v>
      </c>
      <c r="BL45" s="10">
        <v>45809</v>
      </c>
      <c r="BM45" s="10">
        <v>45838</v>
      </c>
      <c r="BN45" s="11" t="s">
        <v>380</v>
      </c>
      <c r="BO45" s="11" t="s">
        <v>380</v>
      </c>
      <c r="BP45" s="4">
        <v>38</v>
      </c>
      <c r="BQ45" s="4" t="s">
        <v>301</v>
      </c>
      <c r="BR45" s="4" t="s">
        <v>378</v>
      </c>
      <c r="BS45" s="4" t="s">
        <v>373</v>
      </c>
      <c r="BT45" s="4" t="s">
        <v>373</v>
      </c>
      <c r="BU45" s="4" t="s">
        <v>373</v>
      </c>
      <c r="BV45" s="11" t="s">
        <v>380</v>
      </c>
      <c r="BW45" s="4" t="s">
        <v>373</v>
      </c>
      <c r="BX45" s="4" t="s">
        <v>303</v>
      </c>
      <c r="BY45" s="4" t="s">
        <v>201</v>
      </c>
      <c r="BZ45" s="4">
        <v>38</v>
      </c>
      <c r="CA45" s="4" t="s">
        <v>373</v>
      </c>
      <c r="CB45" s="11" t="s">
        <v>380</v>
      </c>
      <c r="CC45" s="11" t="s">
        <v>380</v>
      </c>
      <c r="CD45" s="11" t="s">
        <v>380</v>
      </c>
      <c r="CE45" s="11" t="s">
        <v>380</v>
      </c>
      <c r="CF45" s="7" t="s">
        <v>496</v>
      </c>
      <c r="CG45" s="10">
        <v>45841</v>
      </c>
      <c r="CH45" s="13" t="s">
        <v>379</v>
      </c>
    </row>
    <row r="46" spans="1:86" ht="28.5">
      <c r="A46" s="4">
        <v>2025</v>
      </c>
      <c r="B46" s="10">
        <v>45809</v>
      </c>
      <c r="C46" s="10">
        <v>45838</v>
      </c>
      <c r="D46" s="4" t="s">
        <v>191</v>
      </c>
      <c r="E46" s="4" t="s">
        <v>195</v>
      </c>
      <c r="F46" s="4" t="s">
        <v>198</v>
      </c>
      <c r="G46" s="4">
        <v>369</v>
      </c>
      <c r="H46" s="4" t="s">
        <v>201</v>
      </c>
      <c r="I46" s="4" t="s">
        <v>359</v>
      </c>
      <c r="K46" s="4">
        <v>39</v>
      </c>
      <c r="L46" s="11" t="s">
        <v>380</v>
      </c>
      <c r="M46" s="10">
        <v>45809</v>
      </c>
      <c r="N46" s="5" t="s">
        <v>466</v>
      </c>
      <c r="O46" s="4">
        <v>39</v>
      </c>
      <c r="P46" s="10">
        <v>45809</v>
      </c>
      <c r="Q46" s="4">
        <v>39</v>
      </c>
      <c r="R46" s="4">
        <v>39</v>
      </c>
      <c r="S46" s="11" t="s">
        <v>380</v>
      </c>
      <c r="T46" s="11" t="s">
        <v>380</v>
      </c>
      <c r="U46" s="11" t="s">
        <v>380</v>
      </c>
      <c r="V46" s="11" t="s">
        <v>380</v>
      </c>
      <c r="W46" s="4" t="s">
        <v>388</v>
      </c>
      <c r="X46" s="4" t="s">
        <v>386</v>
      </c>
      <c r="Y46" s="4" t="s">
        <v>387</v>
      </c>
      <c r="Z46" s="6" t="s">
        <v>202</v>
      </c>
      <c r="AA46" s="4" t="s">
        <v>421</v>
      </c>
      <c r="AB46" s="4">
        <v>39</v>
      </c>
      <c r="AC46" s="4" t="s">
        <v>368</v>
      </c>
      <c r="AD46" s="4" t="s">
        <v>210</v>
      </c>
      <c r="AE46" s="4" t="s">
        <v>373</v>
      </c>
      <c r="AF46" s="4">
        <v>-898</v>
      </c>
      <c r="AG46" s="4">
        <v>-898</v>
      </c>
      <c r="AH46" s="4" t="s">
        <v>233</v>
      </c>
      <c r="AI46" s="4" t="s">
        <v>275</v>
      </c>
      <c r="AJ46" s="12">
        <v>240280001</v>
      </c>
      <c r="AK46" s="4" t="s">
        <v>371</v>
      </c>
      <c r="AL46" s="4">
        <v>28</v>
      </c>
      <c r="AM46" s="4" t="s">
        <v>371</v>
      </c>
      <c r="AN46" s="4">
        <v>28</v>
      </c>
      <c r="AO46" s="4" t="s">
        <v>275</v>
      </c>
      <c r="AP46" s="4">
        <v>0</v>
      </c>
      <c r="AQ46" s="4" t="s">
        <v>373</v>
      </c>
      <c r="AR46" s="4" t="s">
        <v>373</v>
      </c>
      <c r="AS46" s="4" t="s">
        <v>373</v>
      </c>
      <c r="AT46" s="4">
        <v>0</v>
      </c>
      <c r="AU46" s="4" t="s">
        <v>373</v>
      </c>
      <c r="AV46" s="4" t="s">
        <v>373</v>
      </c>
      <c r="AW46" s="4" t="s">
        <v>374</v>
      </c>
      <c r="AX46" s="4" t="s">
        <v>374</v>
      </c>
      <c r="AY46" s="4">
        <v>0</v>
      </c>
      <c r="AZ46" s="10">
        <v>45809</v>
      </c>
      <c r="BA46" s="10">
        <v>45838</v>
      </c>
      <c r="BB46" s="10">
        <v>45838</v>
      </c>
      <c r="BC46" s="21">
        <v>250</v>
      </c>
      <c r="BD46" s="21">
        <v>250</v>
      </c>
      <c r="BE46" s="21">
        <v>250</v>
      </c>
      <c r="BF46" s="21">
        <v>250</v>
      </c>
      <c r="BG46" s="4" t="s">
        <v>375</v>
      </c>
      <c r="BH46" s="4" t="s">
        <v>373</v>
      </c>
      <c r="BI46" s="4" t="s">
        <v>376</v>
      </c>
      <c r="BJ46" s="4" t="s">
        <v>373</v>
      </c>
      <c r="BK46" s="4">
        <v>0</v>
      </c>
      <c r="BL46" s="10">
        <v>45809</v>
      </c>
      <c r="BM46" s="10">
        <v>45838</v>
      </c>
      <c r="BN46" s="11" t="s">
        <v>380</v>
      </c>
      <c r="BO46" s="11" t="s">
        <v>380</v>
      </c>
      <c r="BP46" s="4">
        <v>39</v>
      </c>
      <c r="BQ46" s="4" t="s">
        <v>301</v>
      </c>
      <c r="BR46" s="4" t="s">
        <v>378</v>
      </c>
      <c r="BS46" s="4" t="s">
        <v>373</v>
      </c>
      <c r="BT46" s="4" t="s">
        <v>373</v>
      </c>
      <c r="BU46" s="4" t="s">
        <v>373</v>
      </c>
      <c r="BV46" s="11" t="s">
        <v>380</v>
      </c>
      <c r="BW46" s="4" t="s">
        <v>373</v>
      </c>
      <c r="BX46" s="4" t="s">
        <v>303</v>
      </c>
      <c r="BY46" s="4" t="s">
        <v>201</v>
      </c>
      <c r="BZ46" s="4">
        <v>39</v>
      </c>
      <c r="CA46" s="4" t="s">
        <v>373</v>
      </c>
      <c r="CB46" s="11" t="s">
        <v>380</v>
      </c>
      <c r="CC46" s="11" t="s">
        <v>380</v>
      </c>
      <c r="CD46" s="11" t="s">
        <v>380</v>
      </c>
      <c r="CE46" s="11" t="s">
        <v>380</v>
      </c>
      <c r="CF46" s="7" t="s">
        <v>496</v>
      </c>
      <c r="CG46" s="10">
        <v>45841</v>
      </c>
      <c r="CH46" s="13" t="s">
        <v>379</v>
      </c>
    </row>
    <row r="47" spans="1:86" ht="28.5">
      <c r="A47" s="4">
        <v>2025</v>
      </c>
      <c r="B47" s="10">
        <v>45809</v>
      </c>
      <c r="C47" s="10">
        <v>45838</v>
      </c>
      <c r="D47" s="4" t="s">
        <v>191</v>
      </c>
      <c r="E47" s="4" t="s">
        <v>195</v>
      </c>
      <c r="F47" s="4" t="s">
        <v>198</v>
      </c>
      <c r="G47" s="4">
        <v>370</v>
      </c>
      <c r="H47" s="4" t="s">
        <v>201</v>
      </c>
      <c r="I47" s="4" t="s">
        <v>359</v>
      </c>
      <c r="J47" s="19"/>
      <c r="K47" s="4">
        <v>40</v>
      </c>
      <c r="L47" s="11" t="s">
        <v>380</v>
      </c>
      <c r="M47" s="10">
        <v>45809</v>
      </c>
      <c r="N47" s="5" t="s">
        <v>479</v>
      </c>
      <c r="O47" s="4">
        <v>40</v>
      </c>
      <c r="P47" s="10">
        <v>45809</v>
      </c>
      <c r="Q47" s="4">
        <v>40</v>
      </c>
      <c r="R47" s="4">
        <v>40</v>
      </c>
      <c r="S47" s="11" t="s">
        <v>380</v>
      </c>
      <c r="T47" s="11" t="s">
        <v>380</v>
      </c>
      <c r="U47" s="11" t="s">
        <v>380</v>
      </c>
      <c r="V47" s="11" t="s">
        <v>380</v>
      </c>
      <c r="W47" s="4" t="s">
        <v>474</v>
      </c>
      <c r="X47" s="4" t="s">
        <v>474</v>
      </c>
      <c r="Y47" s="4" t="s">
        <v>474</v>
      </c>
      <c r="Z47" s="6" t="s">
        <v>202</v>
      </c>
      <c r="AA47" s="4" t="s">
        <v>474</v>
      </c>
      <c r="AB47" s="4">
        <v>40</v>
      </c>
      <c r="AC47" s="20" t="s">
        <v>504</v>
      </c>
      <c r="AD47" s="4" t="s">
        <v>210</v>
      </c>
      <c r="AE47" s="4" t="s">
        <v>373</v>
      </c>
      <c r="AF47" s="4">
        <v>0</v>
      </c>
      <c r="AG47" s="4">
        <v>0</v>
      </c>
      <c r="AH47" s="4" t="s">
        <v>233</v>
      </c>
      <c r="AI47" s="4" t="s">
        <v>275</v>
      </c>
      <c r="AJ47" s="12">
        <v>240280001</v>
      </c>
      <c r="AK47" s="4" t="s">
        <v>371</v>
      </c>
      <c r="AL47" s="4">
        <v>28</v>
      </c>
      <c r="AM47" s="4" t="s">
        <v>371</v>
      </c>
      <c r="AN47" s="4">
        <v>28</v>
      </c>
      <c r="AO47" s="4" t="s">
        <v>275</v>
      </c>
      <c r="AP47" s="4">
        <v>0</v>
      </c>
      <c r="AQ47" s="4" t="s">
        <v>373</v>
      </c>
      <c r="AR47" s="4" t="s">
        <v>373</v>
      </c>
      <c r="AS47" s="4" t="s">
        <v>373</v>
      </c>
      <c r="AT47" s="4">
        <v>0</v>
      </c>
      <c r="AU47" s="4" t="s">
        <v>373</v>
      </c>
      <c r="AV47" s="4" t="s">
        <v>373</v>
      </c>
      <c r="AW47" s="4" t="s">
        <v>374</v>
      </c>
      <c r="AX47" s="4" t="s">
        <v>374</v>
      </c>
      <c r="AY47" s="4">
        <v>0</v>
      </c>
      <c r="AZ47" s="10">
        <v>45809</v>
      </c>
      <c r="BA47" s="10">
        <v>45838</v>
      </c>
      <c r="BB47" s="10">
        <v>45838</v>
      </c>
      <c r="BC47" s="21">
        <v>5942.88</v>
      </c>
      <c r="BD47" s="21">
        <v>5942.88</v>
      </c>
      <c r="BE47" s="21">
        <v>5942.88</v>
      </c>
      <c r="BF47" s="21">
        <v>5942.88</v>
      </c>
      <c r="BG47" s="4" t="s">
        <v>375</v>
      </c>
      <c r="BH47" s="4" t="s">
        <v>373</v>
      </c>
      <c r="BI47" s="4" t="s">
        <v>376</v>
      </c>
      <c r="BJ47" s="4" t="s">
        <v>373</v>
      </c>
      <c r="BK47" s="4">
        <v>0</v>
      </c>
      <c r="BL47" s="10">
        <v>45809</v>
      </c>
      <c r="BM47" s="10">
        <v>45838</v>
      </c>
      <c r="BN47" s="11" t="s">
        <v>380</v>
      </c>
      <c r="BO47" s="11" t="s">
        <v>380</v>
      </c>
      <c r="BP47" s="4">
        <v>40</v>
      </c>
      <c r="BQ47" s="4" t="s">
        <v>301</v>
      </c>
      <c r="BR47" s="4" t="s">
        <v>378</v>
      </c>
      <c r="BS47" s="4" t="s">
        <v>373</v>
      </c>
      <c r="BT47" s="4" t="s">
        <v>373</v>
      </c>
      <c r="BU47" s="4" t="s">
        <v>373</v>
      </c>
      <c r="BV47" s="11" t="s">
        <v>380</v>
      </c>
      <c r="BW47" s="4" t="s">
        <v>373</v>
      </c>
      <c r="BX47" s="4" t="s">
        <v>303</v>
      </c>
      <c r="BY47" s="4" t="s">
        <v>201</v>
      </c>
      <c r="BZ47" s="4">
        <v>40</v>
      </c>
      <c r="CA47" s="4" t="s">
        <v>373</v>
      </c>
      <c r="CB47" s="11" t="s">
        <v>380</v>
      </c>
      <c r="CC47" s="11" t="s">
        <v>380</v>
      </c>
      <c r="CD47" s="11" t="s">
        <v>380</v>
      </c>
      <c r="CE47" s="11" t="s">
        <v>380</v>
      </c>
      <c r="CF47" s="7" t="s">
        <v>497</v>
      </c>
      <c r="CG47" s="10">
        <v>45841</v>
      </c>
      <c r="CH47" s="13" t="s">
        <v>379</v>
      </c>
    </row>
    <row r="48" spans="1:86" ht="28.5">
      <c r="A48" s="4">
        <v>2025</v>
      </c>
      <c r="B48" s="10">
        <v>45809</v>
      </c>
      <c r="C48" s="10">
        <v>45838</v>
      </c>
      <c r="D48" s="4" t="s">
        <v>191</v>
      </c>
      <c r="E48" s="4" t="s">
        <v>195</v>
      </c>
      <c r="F48" s="4" t="s">
        <v>198</v>
      </c>
      <c r="G48" s="4">
        <v>371</v>
      </c>
      <c r="H48" s="4" t="s">
        <v>201</v>
      </c>
      <c r="I48" s="4" t="s">
        <v>359</v>
      </c>
      <c r="J48" s="19"/>
      <c r="K48" s="4">
        <v>41</v>
      </c>
      <c r="L48" s="11" t="s">
        <v>380</v>
      </c>
      <c r="M48" s="10">
        <v>45809</v>
      </c>
      <c r="N48" s="5" t="s">
        <v>480</v>
      </c>
      <c r="O48" s="4">
        <v>41</v>
      </c>
      <c r="P48" s="10">
        <v>45809</v>
      </c>
      <c r="Q48" s="4">
        <v>41</v>
      </c>
      <c r="R48" s="4">
        <v>41</v>
      </c>
      <c r="S48" s="11" t="s">
        <v>380</v>
      </c>
      <c r="T48" s="11" t="s">
        <v>380</v>
      </c>
      <c r="U48" s="11" t="s">
        <v>380</v>
      </c>
      <c r="V48" s="11" t="s">
        <v>380</v>
      </c>
      <c r="W48" s="4" t="s">
        <v>474</v>
      </c>
      <c r="X48" s="4" t="s">
        <v>474</v>
      </c>
      <c r="Y48" s="4" t="s">
        <v>474</v>
      </c>
      <c r="Z48" s="6" t="s">
        <v>202</v>
      </c>
      <c r="AA48" s="4" t="s">
        <v>474</v>
      </c>
      <c r="AB48" s="4">
        <v>41</v>
      </c>
      <c r="AC48" s="20" t="s">
        <v>504</v>
      </c>
      <c r="AD48" s="4" t="s">
        <v>210</v>
      </c>
      <c r="AE48" s="4" t="s">
        <v>373</v>
      </c>
      <c r="AF48" s="4">
        <v>0</v>
      </c>
      <c r="AG48" s="4">
        <v>0</v>
      </c>
      <c r="AH48" s="4" t="s">
        <v>233</v>
      </c>
      <c r="AI48" s="4" t="s">
        <v>275</v>
      </c>
      <c r="AJ48" s="12">
        <v>240280001</v>
      </c>
      <c r="AK48" s="4" t="s">
        <v>371</v>
      </c>
      <c r="AL48" s="4">
        <v>28</v>
      </c>
      <c r="AM48" s="4" t="s">
        <v>371</v>
      </c>
      <c r="AN48" s="4">
        <v>28</v>
      </c>
      <c r="AO48" s="4" t="s">
        <v>275</v>
      </c>
      <c r="AP48" s="4">
        <v>0</v>
      </c>
      <c r="AQ48" s="4" t="s">
        <v>373</v>
      </c>
      <c r="AR48" s="4" t="s">
        <v>373</v>
      </c>
      <c r="AS48" s="4" t="s">
        <v>373</v>
      </c>
      <c r="AT48" s="4">
        <v>0</v>
      </c>
      <c r="AU48" s="4" t="s">
        <v>373</v>
      </c>
      <c r="AV48" s="4" t="s">
        <v>373</v>
      </c>
      <c r="AW48" s="4" t="s">
        <v>374</v>
      </c>
      <c r="AX48" s="4" t="s">
        <v>374</v>
      </c>
      <c r="AY48" s="4">
        <v>0</v>
      </c>
      <c r="AZ48" s="10">
        <v>45809</v>
      </c>
      <c r="BA48" s="10">
        <v>45838</v>
      </c>
      <c r="BB48" s="10">
        <v>45838</v>
      </c>
      <c r="BC48" s="21">
        <v>3800</v>
      </c>
      <c r="BD48" s="21">
        <v>3800</v>
      </c>
      <c r="BE48" s="21">
        <v>3800</v>
      </c>
      <c r="BF48" s="21">
        <v>3800</v>
      </c>
      <c r="BG48" s="4" t="s">
        <v>375</v>
      </c>
      <c r="BH48" s="4" t="s">
        <v>373</v>
      </c>
      <c r="BI48" s="4" t="s">
        <v>376</v>
      </c>
      <c r="BJ48" s="4" t="s">
        <v>373</v>
      </c>
      <c r="BK48" s="4">
        <v>0</v>
      </c>
      <c r="BL48" s="10">
        <v>45809</v>
      </c>
      <c r="BM48" s="10">
        <v>45838</v>
      </c>
      <c r="BN48" s="11" t="s">
        <v>380</v>
      </c>
      <c r="BO48" s="11" t="s">
        <v>380</v>
      </c>
      <c r="BP48" s="4">
        <v>41</v>
      </c>
      <c r="BQ48" s="4" t="s">
        <v>301</v>
      </c>
      <c r="BR48" s="4" t="s">
        <v>378</v>
      </c>
      <c r="BS48" s="4" t="s">
        <v>373</v>
      </c>
      <c r="BT48" s="4" t="s">
        <v>373</v>
      </c>
      <c r="BU48" s="4" t="s">
        <v>373</v>
      </c>
      <c r="BV48" s="11" t="s">
        <v>380</v>
      </c>
      <c r="BW48" s="4" t="s">
        <v>373</v>
      </c>
      <c r="BX48" s="4" t="s">
        <v>303</v>
      </c>
      <c r="BY48" s="4" t="s">
        <v>201</v>
      </c>
      <c r="BZ48" s="4">
        <v>41</v>
      </c>
      <c r="CA48" s="4" t="s">
        <v>373</v>
      </c>
      <c r="CB48" s="11" t="s">
        <v>380</v>
      </c>
      <c r="CC48" s="11" t="s">
        <v>380</v>
      </c>
      <c r="CD48" s="11" t="s">
        <v>380</v>
      </c>
      <c r="CE48" s="11" t="s">
        <v>380</v>
      </c>
      <c r="CF48" s="7" t="s">
        <v>498</v>
      </c>
      <c r="CG48" s="10">
        <v>45841</v>
      </c>
      <c r="CH48" s="13" t="s">
        <v>379</v>
      </c>
    </row>
    <row r="49" spans="1:86" ht="57">
      <c r="A49" s="4">
        <v>2025</v>
      </c>
      <c r="B49" s="10">
        <v>45809</v>
      </c>
      <c r="C49" s="10">
        <v>45838</v>
      </c>
      <c r="D49" s="4" t="s">
        <v>191</v>
      </c>
      <c r="E49" s="4" t="s">
        <v>195</v>
      </c>
      <c r="F49" s="4" t="s">
        <v>198</v>
      </c>
      <c r="G49" s="4">
        <v>372</v>
      </c>
      <c r="H49" s="4" t="s">
        <v>201</v>
      </c>
      <c r="I49" s="4" t="s">
        <v>359</v>
      </c>
      <c r="J49" s="19"/>
      <c r="K49" s="4">
        <v>42</v>
      </c>
      <c r="L49" s="11" t="s">
        <v>380</v>
      </c>
      <c r="M49" s="10">
        <v>45809</v>
      </c>
      <c r="N49" s="5" t="s">
        <v>481</v>
      </c>
      <c r="O49" s="4">
        <v>42</v>
      </c>
      <c r="P49" s="10">
        <v>45809</v>
      </c>
      <c r="Q49" s="4">
        <v>42</v>
      </c>
      <c r="R49" s="4">
        <v>42</v>
      </c>
      <c r="S49" s="11" t="s">
        <v>380</v>
      </c>
      <c r="T49" s="11" t="s">
        <v>380</v>
      </c>
      <c r="U49" s="11" t="s">
        <v>380</v>
      </c>
      <c r="V49" s="11" t="s">
        <v>380</v>
      </c>
      <c r="W49" s="4" t="s">
        <v>475</v>
      </c>
      <c r="X49" s="4" t="s">
        <v>475</v>
      </c>
      <c r="Y49" s="4" t="s">
        <v>475</v>
      </c>
      <c r="Z49" s="6" t="s">
        <v>202</v>
      </c>
      <c r="AA49" s="4" t="s">
        <v>475</v>
      </c>
      <c r="AB49" s="4">
        <v>42</v>
      </c>
      <c r="AC49" s="4" t="s">
        <v>505</v>
      </c>
      <c r="AD49" s="4" t="s">
        <v>210</v>
      </c>
      <c r="AE49" s="4" t="s">
        <v>373</v>
      </c>
      <c r="AF49" s="4">
        <v>0</v>
      </c>
      <c r="AG49" s="4">
        <v>0</v>
      </c>
      <c r="AH49" s="4" t="s">
        <v>233</v>
      </c>
      <c r="AI49" s="4" t="s">
        <v>275</v>
      </c>
      <c r="AJ49" s="12">
        <v>240280001</v>
      </c>
      <c r="AK49" s="4" t="s">
        <v>371</v>
      </c>
      <c r="AL49" s="4">
        <v>28</v>
      </c>
      <c r="AM49" s="4" t="s">
        <v>371</v>
      </c>
      <c r="AN49" s="4">
        <v>28</v>
      </c>
      <c r="AO49" s="4" t="s">
        <v>275</v>
      </c>
      <c r="AP49" s="4">
        <v>0</v>
      </c>
      <c r="AQ49" s="4" t="s">
        <v>373</v>
      </c>
      <c r="AR49" s="4" t="s">
        <v>373</v>
      </c>
      <c r="AS49" s="4" t="s">
        <v>373</v>
      </c>
      <c r="AT49" s="4">
        <v>0</v>
      </c>
      <c r="AU49" s="4" t="s">
        <v>373</v>
      </c>
      <c r="AV49" s="4" t="s">
        <v>373</v>
      </c>
      <c r="AW49" s="4" t="s">
        <v>374</v>
      </c>
      <c r="AX49" s="4" t="s">
        <v>374</v>
      </c>
      <c r="AY49" s="4">
        <v>0</v>
      </c>
      <c r="AZ49" s="10">
        <v>45809</v>
      </c>
      <c r="BA49" s="10">
        <v>45838</v>
      </c>
      <c r="BB49" s="10">
        <v>45838</v>
      </c>
      <c r="BC49" s="21">
        <v>2784</v>
      </c>
      <c r="BD49" s="21">
        <v>2784</v>
      </c>
      <c r="BE49" s="21">
        <v>2784</v>
      </c>
      <c r="BF49" s="21">
        <v>2784</v>
      </c>
      <c r="BG49" s="4" t="s">
        <v>375</v>
      </c>
      <c r="BH49" s="4" t="s">
        <v>373</v>
      </c>
      <c r="BI49" s="4" t="s">
        <v>376</v>
      </c>
      <c r="BJ49" s="4" t="s">
        <v>373</v>
      </c>
      <c r="BK49" s="4">
        <v>0</v>
      </c>
      <c r="BL49" s="10">
        <v>45809</v>
      </c>
      <c r="BM49" s="10">
        <v>45838</v>
      </c>
      <c r="BN49" s="11" t="s">
        <v>380</v>
      </c>
      <c r="BO49" s="11" t="s">
        <v>380</v>
      </c>
      <c r="BP49" s="4">
        <v>42</v>
      </c>
      <c r="BQ49" s="4" t="s">
        <v>301</v>
      </c>
      <c r="BR49" s="4" t="s">
        <v>378</v>
      </c>
      <c r="BS49" s="4" t="s">
        <v>373</v>
      </c>
      <c r="BT49" s="4" t="s">
        <v>373</v>
      </c>
      <c r="BU49" s="4" t="s">
        <v>373</v>
      </c>
      <c r="BV49" s="11" t="s">
        <v>380</v>
      </c>
      <c r="BW49" s="4" t="s">
        <v>373</v>
      </c>
      <c r="BX49" s="4" t="s">
        <v>303</v>
      </c>
      <c r="BY49" s="4" t="s">
        <v>201</v>
      </c>
      <c r="BZ49" s="4">
        <v>42</v>
      </c>
      <c r="CA49" s="4" t="s">
        <v>373</v>
      </c>
      <c r="CB49" s="11" t="s">
        <v>380</v>
      </c>
      <c r="CC49" s="11" t="s">
        <v>380</v>
      </c>
      <c r="CD49" s="11" t="s">
        <v>380</v>
      </c>
      <c r="CE49" s="11" t="s">
        <v>380</v>
      </c>
      <c r="CF49" s="7" t="s">
        <v>499</v>
      </c>
      <c r="CG49" s="10">
        <v>45841</v>
      </c>
      <c r="CH49" s="13" t="s">
        <v>379</v>
      </c>
    </row>
    <row r="50" spans="1:86" ht="57">
      <c r="A50" s="4">
        <v>2025</v>
      </c>
      <c r="B50" s="10">
        <v>45809</v>
      </c>
      <c r="C50" s="10">
        <v>45838</v>
      </c>
      <c r="D50" s="4" t="s">
        <v>191</v>
      </c>
      <c r="E50" s="4" t="s">
        <v>195</v>
      </c>
      <c r="F50" s="4" t="s">
        <v>198</v>
      </c>
      <c r="G50" s="4">
        <v>373</v>
      </c>
      <c r="H50" s="4" t="s">
        <v>201</v>
      </c>
      <c r="I50" s="4" t="s">
        <v>359</v>
      </c>
      <c r="J50" s="19"/>
      <c r="K50" s="4">
        <v>43</v>
      </c>
      <c r="L50" s="11" t="s">
        <v>380</v>
      </c>
      <c r="M50" s="10">
        <v>45809</v>
      </c>
      <c r="N50" s="5" t="s">
        <v>482</v>
      </c>
      <c r="O50" s="4">
        <v>43</v>
      </c>
      <c r="P50" s="10">
        <v>45809</v>
      </c>
      <c r="Q50" s="4">
        <v>43</v>
      </c>
      <c r="R50" s="4">
        <v>43</v>
      </c>
      <c r="S50" s="11" t="s">
        <v>380</v>
      </c>
      <c r="T50" s="11" t="s">
        <v>380</v>
      </c>
      <c r="U50" s="11" t="s">
        <v>380</v>
      </c>
      <c r="V50" s="11" t="s">
        <v>380</v>
      </c>
      <c r="W50" s="4" t="s">
        <v>388</v>
      </c>
      <c r="X50" s="4" t="s">
        <v>386</v>
      </c>
      <c r="Y50" s="4" t="s">
        <v>387</v>
      </c>
      <c r="Z50" s="6" t="s">
        <v>202</v>
      </c>
      <c r="AA50" s="4" t="s">
        <v>421</v>
      </c>
      <c r="AB50" s="4">
        <v>43</v>
      </c>
      <c r="AC50" s="4" t="s">
        <v>368</v>
      </c>
      <c r="AD50" s="4" t="s">
        <v>210</v>
      </c>
      <c r="AE50" s="4" t="s">
        <v>373</v>
      </c>
      <c r="AF50" s="4">
        <v>0</v>
      </c>
      <c r="AG50" s="4">
        <v>0</v>
      </c>
      <c r="AH50" s="4" t="s">
        <v>233</v>
      </c>
      <c r="AI50" s="4" t="s">
        <v>275</v>
      </c>
      <c r="AJ50" s="12">
        <v>240280001</v>
      </c>
      <c r="AK50" s="4" t="s">
        <v>371</v>
      </c>
      <c r="AL50" s="4">
        <v>28</v>
      </c>
      <c r="AM50" s="4" t="s">
        <v>371</v>
      </c>
      <c r="AN50" s="4">
        <v>28</v>
      </c>
      <c r="AO50" s="4" t="s">
        <v>275</v>
      </c>
      <c r="AP50" s="4">
        <v>0</v>
      </c>
      <c r="AQ50" s="4" t="s">
        <v>373</v>
      </c>
      <c r="AR50" s="4" t="s">
        <v>373</v>
      </c>
      <c r="AS50" s="4" t="s">
        <v>373</v>
      </c>
      <c r="AT50" s="4">
        <v>0</v>
      </c>
      <c r="AU50" s="4" t="s">
        <v>373</v>
      </c>
      <c r="AV50" s="4" t="s">
        <v>373</v>
      </c>
      <c r="AW50" s="4" t="s">
        <v>374</v>
      </c>
      <c r="AX50" s="4" t="s">
        <v>374</v>
      </c>
      <c r="AY50" s="4">
        <v>0</v>
      </c>
      <c r="AZ50" s="10">
        <v>45809</v>
      </c>
      <c r="BA50" s="10">
        <v>45838</v>
      </c>
      <c r="BB50" s="10">
        <v>45838</v>
      </c>
      <c r="BC50" s="21">
        <v>750</v>
      </c>
      <c r="BD50" s="21">
        <v>750</v>
      </c>
      <c r="BE50" s="21">
        <v>750</v>
      </c>
      <c r="BF50" s="21">
        <v>750</v>
      </c>
      <c r="BG50" s="4" t="s">
        <v>375</v>
      </c>
      <c r="BH50" s="4" t="s">
        <v>373</v>
      </c>
      <c r="BI50" s="4" t="s">
        <v>376</v>
      </c>
      <c r="BJ50" s="4" t="s">
        <v>373</v>
      </c>
      <c r="BK50" s="4">
        <v>0</v>
      </c>
      <c r="BL50" s="10">
        <v>45809</v>
      </c>
      <c r="BM50" s="10">
        <v>45838</v>
      </c>
      <c r="BN50" s="11" t="s">
        <v>380</v>
      </c>
      <c r="BO50" s="11" t="s">
        <v>380</v>
      </c>
      <c r="BP50" s="4">
        <v>43</v>
      </c>
      <c r="BQ50" s="4" t="s">
        <v>301</v>
      </c>
      <c r="BR50" s="4" t="s">
        <v>378</v>
      </c>
      <c r="BS50" s="4" t="s">
        <v>373</v>
      </c>
      <c r="BT50" s="4" t="s">
        <v>373</v>
      </c>
      <c r="BU50" s="4" t="s">
        <v>373</v>
      </c>
      <c r="BV50" s="11" t="s">
        <v>380</v>
      </c>
      <c r="BW50" s="4" t="s">
        <v>373</v>
      </c>
      <c r="BX50" s="4" t="s">
        <v>303</v>
      </c>
      <c r="BY50" s="4" t="s">
        <v>201</v>
      </c>
      <c r="BZ50" s="4">
        <v>43</v>
      </c>
      <c r="CA50" s="4" t="s">
        <v>373</v>
      </c>
      <c r="CB50" s="11" t="s">
        <v>380</v>
      </c>
      <c r="CC50" s="11" t="s">
        <v>380</v>
      </c>
      <c r="CD50" s="11" t="s">
        <v>380</v>
      </c>
      <c r="CE50" s="11" t="s">
        <v>380</v>
      </c>
      <c r="CF50" s="7" t="s">
        <v>500</v>
      </c>
      <c r="CG50" s="10">
        <v>45841</v>
      </c>
      <c r="CH50" s="13" t="s">
        <v>379</v>
      </c>
    </row>
    <row r="51" spans="1:86" ht="57">
      <c r="A51" s="4">
        <v>2025</v>
      </c>
      <c r="B51" s="10">
        <v>45809</v>
      </c>
      <c r="C51" s="10">
        <v>45838</v>
      </c>
      <c r="D51" s="4" t="s">
        <v>191</v>
      </c>
      <c r="E51" s="4" t="s">
        <v>195</v>
      </c>
      <c r="F51" s="4" t="s">
        <v>198</v>
      </c>
      <c r="G51" s="4">
        <v>374</v>
      </c>
      <c r="H51" s="4" t="s">
        <v>201</v>
      </c>
      <c r="I51" s="4" t="s">
        <v>359</v>
      </c>
      <c r="J51" s="19"/>
      <c r="K51" s="4">
        <v>44</v>
      </c>
      <c r="L51" s="11" t="s">
        <v>380</v>
      </c>
      <c r="M51" s="10">
        <v>45809</v>
      </c>
      <c r="N51" s="5" t="s">
        <v>482</v>
      </c>
      <c r="O51" s="4">
        <v>44</v>
      </c>
      <c r="P51" s="10">
        <v>45809</v>
      </c>
      <c r="Q51" s="4">
        <v>44</v>
      </c>
      <c r="R51" s="4">
        <v>44</v>
      </c>
      <c r="S51" s="11" t="s">
        <v>380</v>
      </c>
      <c r="T51" s="11" t="s">
        <v>380</v>
      </c>
      <c r="U51" s="11" t="s">
        <v>380</v>
      </c>
      <c r="V51" s="11" t="s">
        <v>380</v>
      </c>
      <c r="W51" s="4" t="s">
        <v>388</v>
      </c>
      <c r="X51" s="4" t="s">
        <v>386</v>
      </c>
      <c r="Y51" s="4" t="s">
        <v>387</v>
      </c>
      <c r="Z51" s="6" t="s">
        <v>202</v>
      </c>
      <c r="AA51" s="4" t="s">
        <v>421</v>
      </c>
      <c r="AB51" s="4">
        <v>44</v>
      </c>
      <c r="AC51" s="4" t="s">
        <v>368</v>
      </c>
      <c r="AD51" s="4" t="s">
        <v>210</v>
      </c>
      <c r="AE51" s="4" t="s">
        <v>373</v>
      </c>
      <c r="AF51" s="4">
        <v>0</v>
      </c>
      <c r="AG51" s="4">
        <v>0</v>
      </c>
      <c r="AH51" s="4" t="s">
        <v>233</v>
      </c>
      <c r="AI51" s="4" t="s">
        <v>275</v>
      </c>
      <c r="AJ51" s="12">
        <v>240280001</v>
      </c>
      <c r="AK51" s="4" t="s">
        <v>371</v>
      </c>
      <c r="AL51" s="4">
        <v>28</v>
      </c>
      <c r="AM51" s="4" t="s">
        <v>371</v>
      </c>
      <c r="AN51" s="4">
        <v>28</v>
      </c>
      <c r="AO51" s="4" t="s">
        <v>275</v>
      </c>
      <c r="AP51" s="4">
        <v>0</v>
      </c>
      <c r="AQ51" s="4" t="s">
        <v>373</v>
      </c>
      <c r="AR51" s="4" t="s">
        <v>373</v>
      </c>
      <c r="AS51" s="4" t="s">
        <v>373</v>
      </c>
      <c r="AT51" s="4">
        <v>0</v>
      </c>
      <c r="AU51" s="4" t="s">
        <v>373</v>
      </c>
      <c r="AV51" s="4" t="s">
        <v>373</v>
      </c>
      <c r="AW51" s="4" t="s">
        <v>374</v>
      </c>
      <c r="AX51" s="4" t="s">
        <v>374</v>
      </c>
      <c r="AY51" s="4">
        <v>0</v>
      </c>
      <c r="AZ51" s="10">
        <v>45809</v>
      </c>
      <c r="BA51" s="10">
        <v>45838</v>
      </c>
      <c r="BB51" s="10">
        <v>45838</v>
      </c>
      <c r="BC51" s="21">
        <v>1640</v>
      </c>
      <c r="BD51" s="21">
        <v>1640</v>
      </c>
      <c r="BE51" s="21">
        <v>1640</v>
      </c>
      <c r="BF51" s="21">
        <v>1640</v>
      </c>
      <c r="BG51" s="4" t="s">
        <v>375</v>
      </c>
      <c r="BH51" s="4" t="s">
        <v>373</v>
      </c>
      <c r="BI51" s="4" t="s">
        <v>376</v>
      </c>
      <c r="BJ51" s="4" t="s">
        <v>373</v>
      </c>
      <c r="BK51" s="4">
        <v>0</v>
      </c>
      <c r="BL51" s="10">
        <v>45809</v>
      </c>
      <c r="BM51" s="10">
        <v>45838</v>
      </c>
      <c r="BN51" s="11" t="s">
        <v>380</v>
      </c>
      <c r="BO51" s="11" t="s">
        <v>380</v>
      </c>
      <c r="BP51" s="4">
        <v>44</v>
      </c>
      <c r="BQ51" s="4" t="s">
        <v>301</v>
      </c>
      <c r="BR51" s="4" t="s">
        <v>378</v>
      </c>
      <c r="BS51" s="4" t="s">
        <v>373</v>
      </c>
      <c r="BT51" s="4" t="s">
        <v>373</v>
      </c>
      <c r="BU51" s="4" t="s">
        <v>373</v>
      </c>
      <c r="BV51" s="11" t="s">
        <v>380</v>
      </c>
      <c r="BW51" s="4" t="s">
        <v>373</v>
      </c>
      <c r="BX51" s="4" t="s">
        <v>303</v>
      </c>
      <c r="BY51" s="4" t="s">
        <v>201</v>
      </c>
      <c r="BZ51" s="4">
        <v>44</v>
      </c>
      <c r="CA51" s="4" t="s">
        <v>373</v>
      </c>
      <c r="CB51" s="11" t="s">
        <v>380</v>
      </c>
      <c r="CC51" s="11" t="s">
        <v>380</v>
      </c>
      <c r="CD51" s="11" t="s">
        <v>380</v>
      </c>
      <c r="CE51" s="11" t="s">
        <v>380</v>
      </c>
      <c r="CF51" s="7" t="s">
        <v>500</v>
      </c>
      <c r="CG51" s="10">
        <v>45841</v>
      </c>
      <c r="CH51" s="13" t="s">
        <v>379</v>
      </c>
    </row>
    <row r="52" spans="1:86" ht="57">
      <c r="A52" s="4">
        <v>2025</v>
      </c>
      <c r="B52" s="10">
        <v>45809</v>
      </c>
      <c r="C52" s="10">
        <v>45838</v>
      </c>
      <c r="D52" s="4" t="s">
        <v>191</v>
      </c>
      <c r="E52" s="4" t="s">
        <v>195</v>
      </c>
      <c r="F52" s="4" t="s">
        <v>198</v>
      </c>
      <c r="G52" s="4">
        <v>375</v>
      </c>
      <c r="H52" s="4" t="s">
        <v>201</v>
      </c>
      <c r="I52" s="4" t="s">
        <v>359</v>
      </c>
      <c r="J52" s="19"/>
      <c r="K52" s="4">
        <v>45</v>
      </c>
      <c r="L52" s="11" t="s">
        <v>380</v>
      </c>
      <c r="M52" s="10">
        <v>45809</v>
      </c>
      <c r="N52" s="5" t="s">
        <v>482</v>
      </c>
      <c r="O52" s="4">
        <v>45</v>
      </c>
      <c r="P52" s="10">
        <v>45809</v>
      </c>
      <c r="Q52" s="4">
        <v>45</v>
      </c>
      <c r="R52" s="4">
        <v>45</v>
      </c>
      <c r="S52" s="11" t="s">
        <v>380</v>
      </c>
      <c r="T52" s="11" t="s">
        <v>380</v>
      </c>
      <c r="U52" s="11" t="s">
        <v>380</v>
      </c>
      <c r="V52" s="11" t="s">
        <v>380</v>
      </c>
      <c r="W52" s="4" t="s">
        <v>388</v>
      </c>
      <c r="X52" s="4" t="s">
        <v>386</v>
      </c>
      <c r="Y52" s="4" t="s">
        <v>387</v>
      </c>
      <c r="Z52" s="6" t="s">
        <v>202</v>
      </c>
      <c r="AA52" s="4" t="s">
        <v>421</v>
      </c>
      <c r="AB52" s="4">
        <v>45</v>
      </c>
      <c r="AC52" s="4" t="s">
        <v>368</v>
      </c>
      <c r="AD52" s="4" t="s">
        <v>210</v>
      </c>
      <c r="AE52" s="4" t="s">
        <v>373</v>
      </c>
      <c r="AF52" s="4">
        <v>0</v>
      </c>
      <c r="AG52" s="4">
        <v>0</v>
      </c>
      <c r="AH52" s="4" t="s">
        <v>233</v>
      </c>
      <c r="AI52" s="4" t="s">
        <v>275</v>
      </c>
      <c r="AJ52" s="12">
        <v>240280001</v>
      </c>
      <c r="AK52" s="4" t="s">
        <v>371</v>
      </c>
      <c r="AL52" s="4">
        <v>28</v>
      </c>
      <c r="AM52" s="4" t="s">
        <v>371</v>
      </c>
      <c r="AN52" s="4">
        <v>28</v>
      </c>
      <c r="AO52" s="4" t="s">
        <v>275</v>
      </c>
      <c r="AP52" s="4">
        <v>0</v>
      </c>
      <c r="AQ52" s="4" t="s">
        <v>373</v>
      </c>
      <c r="AR52" s="4" t="s">
        <v>373</v>
      </c>
      <c r="AS52" s="4" t="s">
        <v>373</v>
      </c>
      <c r="AT52" s="4">
        <v>0</v>
      </c>
      <c r="AU52" s="4" t="s">
        <v>373</v>
      </c>
      <c r="AV52" s="4" t="s">
        <v>373</v>
      </c>
      <c r="AW52" s="4" t="s">
        <v>374</v>
      </c>
      <c r="AX52" s="4" t="s">
        <v>374</v>
      </c>
      <c r="AY52" s="4">
        <v>0</v>
      </c>
      <c r="AZ52" s="10">
        <v>45809</v>
      </c>
      <c r="BA52" s="10">
        <v>45838</v>
      </c>
      <c r="BB52" s="10">
        <v>45838</v>
      </c>
      <c r="BC52" s="21">
        <v>530</v>
      </c>
      <c r="BD52" s="21">
        <v>530</v>
      </c>
      <c r="BE52" s="21">
        <v>530</v>
      </c>
      <c r="BF52" s="21">
        <v>530</v>
      </c>
      <c r="BG52" s="4" t="s">
        <v>375</v>
      </c>
      <c r="BH52" s="4" t="s">
        <v>373</v>
      </c>
      <c r="BI52" s="4" t="s">
        <v>376</v>
      </c>
      <c r="BJ52" s="4" t="s">
        <v>373</v>
      </c>
      <c r="BK52" s="4">
        <v>0</v>
      </c>
      <c r="BL52" s="10">
        <v>45809</v>
      </c>
      <c r="BM52" s="10">
        <v>45838</v>
      </c>
      <c r="BN52" s="11" t="s">
        <v>380</v>
      </c>
      <c r="BO52" s="11" t="s">
        <v>380</v>
      </c>
      <c r="BP52" s="4">
        <v>45</v>
      </c>
      <c r="BQ52" s="4" t="s">
        <v>301</v>
      </c>
      <c r="BR52" s="4" t="s">
        <v>378</v>
      </c>
      <c r="BS52" s="4" t="s">
        <v>373</v>
      </c>
      <c r="BT52" s="4" t="s">
        <v>373</v>
      </c>
      <c r="BU52" s="4" t="s">
        <v>373</v>
      </c>
      <c r="BV52" s="11" t="s">
        <v>380</v>
      </c>
      <c r="BW52" s="4" t="s">
        <v>373</v>
      </c>
      <c r="BX52" s="4" t="s">
        <v>303</v>
      </c>
      <c r="BY52" s="4" t="s">
        <v>201</v>
      </c>
      <c r="BZ52" s="4">
        <v>45</v>
      </c>
      <c r="CA52" s="4" t="s">
        <v>373</v>
      </c>
      <c r="CB52" s="11" t="s">
        <v>380</v>
      </c>
      <c r="CC52" s="11" t="s">
        <v>380</v>
      </c>
      <c r="CD52" s="11" t="s">
        <v>380</v>
      </c>
      <c r="CE52" s="11" t="s">
        <v>380</v>
      </c>
      <c r="CF52" s="7" t="s">
        <v>500</v>
      </c>
      <c r="CG52" s="10">
        <v>45841</v>
      </c>
      <c r="CH52" s="13" t="s">
        <v>379</v>
      </c>
    </row>
    <row r="53" spans="1:86" ht="57">
      <c r="A53" s="4">
        <v>2025</v>
      </c>
      <c r="B53" s="10">
        <v>45809</v>
      </c>
      <c r="C53" s="10">
        <v>45838</v>
      </c>
      <c r="D53" s="4" t="s">
        <v>191</v>
      </c>
      <c r="E53" s="4" t="s">
        <v>195</v>
      </c>
      <c r="F53" s="4" t="s">
        <v>198</v>
      </c>
      <c r="G53" s="4">
        <v>376</v>
      </c>
      <c r="H53" s="4" t="s">
        <v>201</v>
      </c>
      <c r="I53" s="4" t="s">
        <v>359</v>
      </c>
      <c r="J53" s="19"/>
      <c r="K53" s="4">
        <v>46</v>
      </c>
      <c r="L53" s="11" t="s">
        <v>380</v>
      </c>
      <c r="M53" s="10">
        <v>45809</v>
      </c>
      <c r="N53" s="5" t="s">
        <v>482</v>
      </c>
      <c r="O53" s="4">
        <v>46</v>
      </c>
      <c r="P53" s="10">
        <v>45809</v>
      </c>
      <c r="Q53" s="4">
        <v>46</v>
      </c>
      <c r="R53" s="4">
        <v>46</v>
      </c>
      <c r="S53" s="11" t="s">
        <v>380</v>
      </c>
      <c r="T53" s="11" t="s">
        <v>380</v>
      </c>
      <c r="U53" s="11" t="s">
        <v>380</v>
      </c>
      <c r="V53" s="11" t="s">
        <v>380</v>
      </c>
      <c r="W53" s="4" t="s">
        <v>388</v>
      </c>
      <c r="X53" s="4" t="s">
        <v>386</v>
      </c>
      <c r="Y53" s="4" t="s">
        <v>387</v>
      </c>
      <c r="Z53" s="6" t="s">
        <v>202</v>
      </c>
      <c r="AA53" s="4" t="s">
        <v>421</v>
      </c>
      <c r="AB53" s="4">
        <v>46</v>
      </c>
      <c r="AC53" s="4" t="s">
        <v>368</v>
      </c>
      <c r="AD53" s="4" t="s">
        <v>210</v>
      </c>
      <c r="AE53" s="4" t="s">
        <v>373</v>
      </c>
      <c r="AF53" s="4">
        <v>0</v>
      </c>
      <c r="AG53" s="4">
        <v>0</v>
      </c>
      <c r="AH53" s="4" t="s">
        <v>233</v>
      </c>
      <c r="AI53" s="4" t="s">
        <v>275</v>
      </c>
      <c r="AJ53" s="12">
        <v>240280001</v>
      </c>
      <c r="AK53" s="4" t="s">
        <v>371</v>
      </c>
      <c r="AL53" s="4">
        <v>28</v>
      </c>
      <c r="AM53" s="4" t="s">
        <v>371</v>
      </c>
      <c r="AN53" s="4">
        <v>28</v>
      </c>
      <c r="AO53" s="4" t="s">
        <v>275</v>
      </c>
      <c r="AP53" s="4">
        <v>0</v>
      </c>
      <c r="AQ53" s="4" t="s">
        <v>373</v>
      </c>
      <c r="AR53" s="4" t="s">
        <v>373</v>
      </c>
      <c r="AS53" s="4" t="s">
        <v>373</v>
      </c>
      <c r="AT53" s="4">
        <v>0</v>
      </c>
      <c r="AU53" s="4" t="s">
        <v>373</v>
      </c>
      <c r="AV53" s="4" t="s">
        <v>373</v>
      </c>
      <c r="AW53" s="4" t="s">
        <v>374</v>
      </c>
      <c r="AX53" s="4" t="s">
        <v>374</v>
      </c>
      <c r="AY53" s="4">
        <v>0</v>
      </c>
      <c r="AZ53" s="10">
        <v>45809</v>
      </c>
      <c r="BA53" s="10">
        <v>45838</v>
      </c>
      <c r="BB53" s="10">
        <v>45838</v>
      </c>
      <c r="BC53" s="21">
        <v>2575</v>
      </c>
      <c r="BD53" s="21">
        <v>2575</v>
      </c>
      <c r="BE53" s="21">
        <v>2575</v>
      </c>
      <c r="BF53" s="21">
        <v>2575</v>
      </c>
      <c r="BG53" s="4" t="s">
        <v>375</v>
      </c>
      <c r="BH53" s="4" t="s">
        <v>373</v>
      </c>
      <c r="BI53" s="4" t="s">
        <v>376</v>
      </c>
      <c r="BJ53" s="4" t="s">
        <v>373</v>
      </c>
      <c r="BK53" s="4">
        <v>0</v>
      </c>
      <c r="BL53" s="10">
        <v>45809</v>
      </c>
      <c r="BM53" s="10">
        <v>45838</v>
      </c>
      <c r="BN53" s="11" t="s">
        <v>380</v>
      </c>
      <c r="BO53" s="11" t="s">
        <v>380</v>
      </c>
      <c r="BP53" s="4">
        <v>46</v>
      </c>
      <c r="BQ53" s="4" t="s">
        <v>301</v>
      </c>
      <c r="BR53" s="4" t="s">
        <v>378</v>
      </c>
      <c r="BS53" s="4" t="s">
        <v>373</v>
      </c>
      <c r="BT53" s="4" t="s">
        <v>373</v>
      </c>
      <c r="BU53" s="4" t="s">
        <v>373</v>
      </c>
      <c r="BV53" s="11" t="s">
        <v>380</v>
      </c>
      <c r="BW53" s="4" t="s">
        <v>373</v>
      </c>
      <c r="BX53" s="4" t="s">
        <v>303</v>
      </c>
      <c r="BY53" s="4" t="s">
        <v>201</v>
      </c>
      <c r="BZ53" s="4">
        <v>46</v>
      </c>
      <c r="CA53" s="4" t="s">
        <v>373</v>
      </c>
      <c r="CB53" s="11" t="s">
        <v>380</v>
      </c>
      <c r="CC53" s="11" t="s">
        <v>380</v>
      </c>
      <c r="CD53" s="11" t="s">
        <v>380</v>
      </c>
      <c r="CE53" s="11" t="s">
        <v>380</v>
      </c>
      <c r="CF53" s="7" t="s">
        <v>500</v>
      </c>
      <c r="CG53" s="10">
        <v>45841</v>
      </c>
      <c r="CH53" s="13" t="s">
        <v>379</v>
      </c>
    </row>
    <row r="54" spans="1:86" ht="57">
      <c r="A54" s="4">
        <v>2025</v>
      </c>
      <c r="B54" s="10">
        <v>45809</v>
      </c>
      <c r="C54" s="10">
        <v>45838</v>
      </c>
      <c r="D54" s="4" t="s">
        <v>191</v>
      </c>
      <c r="E54" s="4" t="s">
        <v>195</v>
      </c>
      <c r="F54" s="4" t="s">
        <v>198</v>
      </c>
      <c r="G54" s="4">
        <v>377</v>
      </c>
      <c r="H54" s="4" t="s">
        <v>201</v>
      </c>
      <c r="I54" s="4" t="s">
        <v>359</v>
      </c>
      <c r="J54" s="19"/>
      <c r="K54" s="4">
        <v>47</v>
      </c>
      <c r="L54" s="11" t="s">
        <v>380</v>
      </c>
      <c r="M54" s="10">
        <v>45809</v>
      </c>
      <c r="N54" s="5" t="s">
        <v>482</v>
      </c>
      <c r="O54" s="4">
        <v>47</v>
      </c>
      <c r="P54" s="10">
        <v>45809</v>
      </c>
      <c r="Q54" s="4">
        <v>47</v>
      </c>
      <c r="R54" s="4">
        <v>47</v>
      </c>
      <c r="S54" s="11" t="s">
        <v>380</v>
      </c>
      <c r="T54" s="11" t="s">
        <v>380</v>
      </c>
      <c r="U54" s="11" t="s">
        <v>380</v>
      </c>
      <c r="V54" s="11" t="s">
        <v>380</v>
      </c>
      <c r="W54" s="4" t="s">
        <v>388</v>
      </c>
      <c r="X54" s="4" t="s">
        <v>386</v>
      </c>
      <c r="Y54" s="4" t="s">
        <v>387</v>
      </c>
      <c r="Z54" s="6" t="s">
        <v>202</v>
      </c>
      <c r="AA54" s="4" t="s">
        <v>421</v>
      </c>
      <c r="AB54" s="4">
        <v>47</v>
      </c>
      <c r="AC54" s="4" t="s">
        <v>368</v>
      </c>
      <c r="AD54" s="4" t="s">
        <v>210</v>
      </c>
      <c r="AE54" s="4" t="s">
        <v>373</v>
      </c>
      <c r="AF54" s="4">
        <v>0</v>
      </c>
      <c r="AG54" s="4">
        <v>0</v>
      </c>
      <c r="AH54" s="4" t="s">
        <v>233</v>
      </c>
      <c r="AI54" s="4" t="s">
        <v>275</v>
      </c>
      <c r="AJ54" s="12">
        <v>240280001</v>
      </c>
      <c r="AK54" s="4" t="s">
        <v>371</v>
      </c>
      <c r="AL54" s="4">
        <v>28</v>
      </c>
      <c r="AM54" s="4" t="s">
        <v>371</v>
      </c>
      <c r="AN54" s="4">
        <v>28</v>
      </c>
      <c r="AO54" s="4" t="s">
        <v>275</v>
      </c>
      <c r="AP54" s="4">
        <v>0</v>
      </c>
      <c r="AQ54" s="4" t="s">
        <v>373</v>
      </c>
      <c r="AR54" s="4" t="s">
        <v>373</v>
      </c>
      <c r="AS54" s="4" t="s">
        <v>373</v>
      </c>
      <c r="AT54" s="4">
        <v>0</v>
      </c>
      <c r="AU54" s="4" t="s">
        <v>373</v>
      </c>
      <c r="AV54" s="4" t="s">
        <v>373</v>
      </c>
      <c r="AW54" s="4" t="s">
        <v>374</v>
      </c>
      <c r="AX54" s="4" t="s">
        <v>374</v>
      </c>
      <c r="AY54" s="4">
        <v>0</v>
      </c>
      <c r="AZ54" s="10">
        <v>45809</v>
      </c>
      <c r="BA54" s="10">
        <v>45838</v>
      </c>
      <c r="BB54" s="10">
        <v>45838</v>
      </c>
      <c r="BC54" s="21">
        <v>100</v>
      </c>
      <c r="BD54" s="21">
        <v>100</v>
      </c>
      <c r="BE54" s="21">
        <v>100</v>
      </c>
      <c r="BF54" s="21">
        <v>100</v>
      </c>
      <c r="BG54" s="4" t="s">
        <v>375</v>
      </c>
      <c r="BH54" s="4" t="s">
        <v>373</v>
      </c>
      <c r="BI54" s="4" t="s">
        <v>376</v>
      </c>
      <c r="BJ54" s="4" t="s">
        <v>373</v>
      </c>
      <c r="BK54" s="4">
        <v>0</v>
      </c>
      <c r="BL54" s="10">
        <v>45809</v>
      </c>
      <c r="BM54" s="10">
        <v>45838</v>
      </c>
      <c r="BN54" s="11" t="s">
        <v>380</v>
      </c>
      <c r="BO54" s="11" t="s">
        <v>380</v>
      </c>
      <c r="BP54" s="4">
        <v>47</v>
      </c>
      <c r="BQ54" s="4" t="s">
        <v>301</v>
      </c>
      <c r="BR54" s="4" t="s">
        <v>378</v>
      </c>
      <c r="BS54" s="4" t="s">
        <v>373</v>
      </c>
      <c r="BT54" s="4" t="s">
        <v>373</v>
      </c>
      <c r="BU54" s="4" t="s">
        <v>373</v>
      </c>
      <c r="BV54" s="11" t="s">
        <v>380</v>
      </c>
      <c r="BW54" s="4" t="s">
        <v>373</v>
      </c>
      <c r="BX54" s="4" t="s">
        <v>303</v>
      </c>
      <c r="BY54" s="4" t="s">
        <v>201</v>
      </c>
      <c r="BZ54" s="4">
        <v>47</v>
      </c>
      <c r="CA54" s="4" t="s">
        <v>373</v>
      </c>
      <c r="CB54" s="11" t="s">
        <v>380</v>
      </c>
      <c r="CC54" s="11" t="s">
        <v>380</v>
      </c>
      <c r="CD54" s="11" t="s">
        <v>380</v>
      </c>
      <c r="CE54" s="11" t="s">
        <v>380</v>
      </c>
      <c r="CF54" s="7" t="s">
        <v>500</v>
      </c>
      <c r="CG54" s="10">
        <v>45841</v>
      </c>
      <c r="CH54" s="13" t="s">
        <v>379</v>
      </c>
    </row>
    <row r="55" spans="1:86" ht="57">
      <c r="A55" s="4">
        <v>2025</v>
      </c>
      <c r="B55" s="10">
        <v>45809</v>
      </c>
      <c r="C55" s="10">
        <v>45838</v>
      </c>
      <c r="D55" s="4" t="s">
        <v>191</v>
      </c>
      <c r="E55" s="4" t="s">
        <v>195</v>
      </c>
      <c r="F55" s="4" t="s">
        <v>198</v>
      </c>
      <c r="G55" s="4">
        <v>378</v>
      </c>
      <c r="H55" s="4" t="s">
        <v>201</v>
      </c>
      <c r="I55" s="4" t="s">
        <v>359</v>
      </c>
      <c r="J55" s="19"/>
      <c r="K55" s="4">
        <v>48</v>
      </c>
      <c r="L55" s="11" t="s">
        <v>380</v>
      </c>
      <c r="M55" s="10">
        <v>45809</v>
      </c>
      <c r="N55" s="5" t="s">
        <v>482</v>
      </c>
      <c r="O55" s="4">
        <v>48</v>
      </c>
      <c r="P55" s="10">
        <v>45809</v>
      </c>
      <c r="Q55" s="4">
        <v>48</v>
      </c>
      <c r="R55" s="4">
        <v>48</v>
      </c>
      <c r="S55" s="11" t="s">
        <v>380</v>
      </c>
      <c r="T55" s="11" t="s">
        <v>380</v>
      </c>
      <c r="U55" s="11" t="s">
        <v>380</v>
      </c>
      <c r="V55" s="11" t="s">
        <v>380</v>
      </c>
      <c r="W55" s="4" t="s">
        <v>388</v>
      </c>
      <c r="X55" s="4" t="s">
        <v>386</v>
      </c>
      <c r="Y55" s="4" t="s">
        <v>387</v>
      </c>
      <c r="Z55" s="6" t="s">
        <v>202</v>
      </c>
      <c r="AA55" s="4" t="s">
        <v>421</v>
      </c>
      <c r="AB55" s="4">
        <v>48</v>
      </c>
      <c r="AC55" s="4" t="s">
        <v>368</v>
      </c>
      <c r="AD55" s="4" t="s">
        <v>210</v>
      </c>
      <c r="AE55" s="4" t="s">
        <v>373</v>
      </c>
      <c r="AF55" s="4">
        <v>0</v>
      </c>
      <c r="AG55" s="4">
        <v>0</v>
      </c>
      <c r="AH55" s="4" t="s">
        <v>233</v>
      </c>
      <c r="AI55" s="4" t="s">
        <v>275</v>
      </c>
      <c r="AJ55" s="12">
        <v>240280001</v>
      </c>
      <c r="AK55" s="4" t="s">
        <v>371</v>
      </c>
      <c r="AL55" s="4">
        <v>28</v>
      </c>
      <c r="AM55" s="4" t="s">
        <v>371</v>
      </c>
      <c r="AN55" s="4">
        <v>28</v>
      </c>
      <c r="AO55" s="4" t="s">
        <v>275</v>
      </c>
      <c r="AP55" s="4">
        <v>0</v>
      </c>
      <c r="AQ55" s="4" t="s">
        <v>373</v>
      </c>
      <c r="AR55" s="4" t="s">
        <v>373</v>
      </c>
      <c r="AS55" s="4" t="s">
        <v>373</v>
      </c>
      <c r="AT55" s="4">
        <v>0</v>
      </c>
      <c r="AU55" s="4" t="s">
        <v>373</v>
      </c>
      <c r="AV55" s="4" t="s">
        <v>373</v>
      </c>
      <c r="AW55" s="4" t="s">
        <v>374</v>
      </c>
      <c r="AX55" s="4" t="s">
        <v>374</v>
      </c>
      <c r="AY55" s="4">
        <v>0</v>
      </c>
      <c r="AZ55" s="10">
        <v>45809</v>
      </c>
      <c r="BA55" s="10">
        <v>45838</v>
      </c>
      <c r="BB55" s="10">
        <v>45838</v>
      </c>
      <c r="BC55" s="21">
        <v>140</v>
      </c>
      <c r="BD55" s="21">
        <v>140</v>
      </c>
      <c r="BE55" s="21">
        <v>140</v>
      </c>
      <c r="BF55" s="21">
        <v>140</v>
      </c>
      <c r="BG55" s="4" t="s">
        <v>375</v>
      </c>
      <c r="BH55" s="4" t="s">
        <v>373</v>
      </c>
      <c r="BI55" s="4" t="s">
        <v>376</v>
      </c>
      <c r="BJ55" s="4" t="s">
        <v>373</v>
      </c>
      <c r="BK55" s="4">
        <v>0</v>
      </c>
      <c r="BL55" s="10">
        <v>45809</v>
      </c>
      <c r="BM55" s="10">
        <v>45838</v>
      </c>
      <c r="BN55" s="11" t="s">
        <v>380</v>
      </c>
      <c r="BO55" s="11" t="s">
        <v>380</v>
      </c>
      <c r="BP55" s="4">
        <v>48</v>
      </c>
      <c r="BQ55" s="4" t="s">
        <v>301</v>
      </c>
      <c r="BR55" s="4" t="s">
        <v>378</v>
      </c>
      <c r="BS55" s="4" t="s">
        <v>373</v>
      </c>
      <c r="BT55" s="4" t="s">
        <v>373</v>
      </c>
      <c r="BU55" s="4" t="s">
        <v>373</v>
      </c>
      <c r="BV55" s="11" t="s">
        <v>380</v>
      </c>
      <c r="BW55" s="4" t="s">
        <v>373</v>
      </c>
      <c r="BX55" s="4" t="s">
        <v>303</v>
      </c>
      <c r="BY55" s="4" t="s">
        <v>201</v>
      </c>
      <c r="BZ55" s="4">
        <v>48</v>
      </c>
      <c r="CA55" s="4" t="s">
        <v>373</v>
      </c>
      <c r="CB55" s="11" t="s">
        <v>380</v>
      </c>
      <c r="CC55" s="11" t="s">
        <v>380</v>
      </c>
      <c r="CD55" s="11" t="s">
        <v>380</v>
      </c>
      <c r="CE55" s="11" t="s">
        <v>380</v>
      </c>
      <c r="CF55" s="7" t="s">
        <v>500</v>
      </c>
      <c r="CG55" s="10">
        <v>45841</v>
      </c>
      <c r="CH55" s="13" t="s">
        <v>379</v>
      </c>
    </row>
    <row r="56" spans="1:86" ht="57">
      <c r="A56" s="4">
        <v>2025</v>
      </c>
      <c r="B56" s="10">
        <v>45809</v>
      </c>
      <c r="C56" s="10">
        <v>45838</v>
      </c>
      <c r="D56" s="4" t="s">
        <v>191</v>
      </c>
      <c r="E56" s="4" t="s">
        <v>195</v>
      </c>
      <c r="F56" s="4" t="s">
        <v>198</v>
      </c>
      <c r="G56" s="4">
        <v>380</v>
      </c>
      <c r="H56" s="4" t="s">
        <v>201</v>
      </c>
      <c r="I56" s="4" t="s">
        <v>359</v>
      </c>
      <c r="J56" s="19"/>
      <c r="K56" s="4">
        <v>49</v>
      </c>
      <c r="L56" s="11" t="s">
        <v>380</v>
      </c>
      <c r="M56" s="10">
        <v>45809</v>
      </c>
      <c r="N56" s="5" t="s">
        <v>482</v>
      </c>
      <c r="O56" s="4">
        <v>49</v>
      </c>
      <c r="P56" s="10">
        <v>45809</v>
      </c>
      <c r="Q56" s="4">
        <v>49</v>
      </c>
      <c r="R56" s="4">
        <v>49</v>
      </c>
      <c r="S56" s="11" t="s">
        <v>380</v>
      </c>
      <c r="T56" s="11" t="s">
        <v>380</v>
      </c>
      <c r="U56" s="11" t="s">
        <v>380</v>
      </c>
      <c r="V56" s="11" t="s">
        <v>380</v>
      </c>
      <c r="W56" s="4" t="s">
        <v>388</v>
      </c>
      <c r="X56" s="4" t="s">
        <v>386</v>
      </c>
      <c r="Y56" s="4" t="s">
        <v>387</v>
      </c>
      <c r="Z56" s="6" t="s">
        <v>202</v>
      </c>
      <c r="AA56" s="4" t="s">
        <v>421</v>
      </c>
      <c r="AB56" s="4">
        <v>49</v>
      </c>
      <c r="AC56" s="4" t="s">
        <v>368</v>
      </c>
      <c r="AD56" s="4" t="s">
        <v>210</v>
      </c>
      <c r="AE56" s="4" t="s">
        <v>373</v>
      </c>
      <c r="AF56" s="4">
        <v>0</v>
      </c>
      <c r="AG56" s="4">
        <v>0</v>
      </c>
      <c r="AH56" s="4" t="s">
        <v>233</v>
      </c>
      <c r="AI56" s="4" t="s">
        <v>275</v>
      </c>
      <c r="AJ56" s="12">
        <v>240280001</v>
      </c>
      <c r="AK56" s="4" t="s">
        <v>371</v>
      </c>
      <c r="AL56" s="4">
        <v>28</v>
      </c>
      <c r="AM56" s="4" t="s">
        <v>371</v>
      </c>
      <c r="AN56" s="4">
        <v>28</v>
      </c>
      <c r="AO56" s="4" t="s">
        <v>275</v>
      </c>
      <c r="AP56" s="4">
        <v>0</v>
      </c>
      <c r="AQ56" s="4" t="s">
        <v>373</v>
      </c>
      <c r="AR56" s="4" t="s">
        <v>373</v>
      </c>
      <c r="AS56" s="4" t="s">
        <v>373</v>
      </c>
      <c r="AT56" s="4">
        <v>0</v>
      </c>
      <c r="AU56" s="4" t="s">
        <v>373</v>
      </c>
      <c r="AV56" s="4" t="s">
        <v>373</v>
      </c>
      <c r="AW56" s="4" t="s">
        <v>374</v>
      </c>
      <c r="AX56" s="4" t="s">
        <v>374</v>
      </c>
      <c r="AY56" s="4">
        <v>0</v>
      </c>
      <c r="AZ56" s="10">
        <v>45809</v>
      </c>
      <c r="BA56" s="10">
        <v>45838</v>
      </c>
      <c r="BB56" s="10">
        <v>45838</v>
      </c>
      <c r="BC56" s="21">
        <v>150</v>
      </c>
      <c r="BD56" s="21">
        <v>150</v>
      </c>
      <c r="BE56" s="21">
        <v>150</v>
      </c>
      <c r="BF56" s="21">
        <v>150</v>
      </c>
      <c r="BG56" s="4" t="s">
        <v>375</v>
      </c>
      <c r="BH56" s="4" t="s">
        <v>373</v>
      </c>
      <c r="BI56" s="4" t="s">
        <v>376</v>
      </c>
      <c r="BJ56" s="4" t="s">
        <v>373</v>
      </c>
      <c r="BK56" s="4">
        <v>0</v>
      </c>
      <c r="BL56" s="10">
        <v>45809</v>
      </c>
      <c r="BM56" s="10">
        <v>45838</v>
      </c>
      <c r="BN56" s="11" t="s">
        <v>380</v>
      </c>
      <c r="BO56" s="11" t="s">
        <v>380</v>
      </c>
      <c r="BP56" s="4">
        <v>49</v>
      </c>
      <c r="BQ56" s="4" t="s">
        <v>301</v>
      </c>
      <c r="BR56" s="4" t="s">
        <v>378</v>
      </c>
      <c r="BS56" s="4" t="s">
        <v>373</v>
      </c>
      <c r="BT56" s="4" t="s">
        <v>373</v>
      </c>
      <c r="BU56" s="4" t="s">
        <v>373</v>
      </c>
      <c r="BV56" s="11" t="s">
        <v>380</v>
      </c>
      <c r="BW56" s="4" t="s">
        <v>373</v>
      </c>
      <c r="BX56" s="4" t="s">
        <v>303</v>
      </c>
      <c r="BY56" s="4" t="s">
        <v>201</v>
      </c>
      <c r="BZ56" s="4">
        <v>49</v>
      </c>
      <c r="CA56" s="4" t="s">
        <v>373</v>
      </c>
      <c r="CB56" s="11" t="s">
        <v>380</v>
      </c>
      <c r="CC56" s="11" t="s">
        <v>380</v>
      </c>
      <c r="CD56" s="11" t="s">
        <v>380</v>
      </c>
      <c r="CE56" s="11" t="s">
        <v>380</v>
      </c>
      <c r="CF56" s="7" t="s">
        <v>500</v>
      </c>
      <c r="CG56" s="10">
        <v>45841</v>
      </c>
      <c r="CH56" s="13" t="s">
        <v>379</v>
      </c>
    </row>
    <row r="57" spans="1:86" ht="57">
      <c r="A57" s="4">
        <v>2025</v>
      </c>
      <c r="B57" s="10">
        <v>45809</v>
      </c>
      <c r="C57" s="10">
        <v>45838</v>
      </c>
      <c r="D57" s="4" t="s">
        <v>191</v>
      </c>
      <c r="E57" s="4" t="s">
        <v>195</v>
      </c>
      <c r="F57" s="4" t="s">
        <v>198</v>
      </c>
      <c r="G57" s="4">
        <v>381</v>
      </c>
      <c r="H57" s="4" t="s">
        <v>201</v>
      </c>
      <c r="I57" s="4" t="s">
        <v>359</v>
      </c>
      <c r="J57" s="19"/>
      <c r="K57" s="4">
        <v>50</v>
      </c>
      <c r="L57" s="11" t="s">
        <v>380</v>
      </c>
      <c r="M57" s="10">
        <v>45809</v>
      </c>
      <c r="N57" s="5" t="s">
        <v>482</v>
      </c>
      <c r="O57" s="4">
        <v>50</v>
      </c>
      <c r="P57" s="10">
        <v>45809</v>
      </c>
      <c r="Q57" s="4">
        <v>50</v>
      </c>
      <c r="R57" s="4">
        <v>50</v>
      </c>
      <c r="S57" s="11" t="s">
        <v>380</v>
      </c>
      <c r="T57" s="11" t="s">
        <v>380</v>
      </c>
      <c r="U57" s="11" t="s">
        <v>380</v>
      </c>
      <c r="V57" s="11" t="s">
        <v>380</v>
      </c>
      <c r="W57" s="4" t="s">
        <v>388</v>
      </c>
      <c r="X57" s="4" t="s">
        <v>386</v>
      </c>
      <c r="Y57" s="4" t="s">
        <v>387</v>
      </c>
      <c r="Z57" s="6" t="s">
        <v>202</v>
      </c>
      <c r="AA57" s="4" t="s">
        <v>421</v>
      </c>
      <c r="AB57" s="4">
        <v>50</v>
      </c>
      <c r="AC57" s="4" t="s">
        <v>368</v>
      </c>
      <c r="AD57" s="4" t="s">
        <v>210</v>
      </c>
      <c r="AE57" s="4" t="s">
        <v>373</v>
      </c>
      <c r="AF57" s="4">
        <v>0</v>
      </c>
      <c r="AG57" s="4">
        <v>0</v>
      </c>
      <c r="AH57" s="4" t="s">
        <v>233</v>
      </c>
      <c r="AI57" s="4" t="s">
        <v>275</v>
      </c>
      <c r="AJ57" s="12">
        <v>240280001</v>
      </c>
      <c r="AK57" s="4" t="s">
        <v>371</v>
      </c>
      <c r="AL57" s="4">
        <v>28</v>
      </c>
      <c r="AM57" s="4" t="s">
        <v>371</v>
      </c>
      <c r="AN57" s="4">
        <v>28</v>
      </c>
      <c r="AO57" s="4" t="s">
        <v>275</v>
      </c>
      <c r="AP57" s="4">
        <v>0</v>
      </c>
      <c r="AQ57" s="4" t="s">
        <v>373</v>
      </c>
      <c r="AR57" s="4" t="s">
        <v>373</v>
      </c>
      <c r="AS57" s="4" t="s">
        <v>373</v>
      </c>
      <c r="AT57" s="4">
        <v>0</v>
      </c>
      <c r="AU57" s="4" t="s">
        <v>373</v>
      </c>
      <c r="AV57" s="4" t="s">
        <v>373</v>
      </c>
      <c r="AW57" s="4" t="s">
        <v>374</v>
      </c>
      <c r="AX57" s="4" t="s">
        <v>374</v>
      </c>
      <c r="AY57" s="4">
        <v>0</v>
      </c>
      <c r="AZ57" s="10">
        <v>45809</v>
      </c>
      <c r="BA57" s="10">
        <v>45838</v>
      </c>
      <c r="BB57" s="10">
        <v>45838</v>
      </c>
      <c r="BC57" s="21">
        <v>115</v>
      </c>
      <c r="BD57" s="21">
        <v>115</v>
      </c>
      <c r="BE57" s="21">
        <v>115</v>
      </c>
      <c r="BF57" s="21">
        <v>115</v>
      </c>
      <c r="BG57" s="4" t="s">
        <v>375</v>
      </c>
      <c r="BH57" s="4" t="s">
        <v>373</v>
      </c>
      <c r="BI57" s="4" t="s">
        <v>376</v>
      </c>
      <c r="BJ57" s="4" t="s">
        <v>373</v>
      </c>
      <c r="BK57" s="4">
        <v>0</v>
      </c>
      <c r="BL57" s="10">
        <v>45809</v>
      </c>
      <c r="BM57" s="10">
        <v>45838</v>
      </c>
      <c r="BN57" s="11" t="s">
        <v>380</v>
      </c>
      <c r="BO57" s="11" t="s">
        <v>380</v>
      </c>
      <c r="BP57" s="4">
        <v>50</v>
      </c>
      <c r="BQ57" s="4" t="s">
        <v>301</v>
      </c>
      <c r="BR57" s="4" t="s">
        <v>378</v>
      </c>
      <c r="BS57" s="4" t="s">
        <v>373</v>
      </c>
      <c r="BT57" s="4" t="s">
        <v>373</v>
      </c>
      <c r="BU57" s="4" t="s">
        <v>373</v>
      </c>
      <c r="BV57" s="11" t="s">
        <v>380</v>
      </c>
      <c r="BW57" s="4" t="s">
        <v>373</v>
      </c>
      <c r="BX57" s="4" t="s">
        <v>303</v>
      </c>
      <c r="BY57" s="4" t="s">
        <v>201</v>
      </c>
      <c r="BZ57" s="4">
        <v>50</v>
      </c>
      <c r="CA57" s="4" t="s">
        <v>373</v>
      </c>
      <c r="CB57" s="11" t="s">
        <v>380</v>
      </c>
      <c r="CC57" s="11" t="s">
        <v>380</v>
      </c>
      <c r="CD57" s="11" t="s">
        <v>380</v>
      </c>
      <c r="CE57" s="11" t="s">
        <v>380</v>
      </c>
      <c r="CF57" s="7" t="s">
        <v>500</v>
      </c>
      <c r="CG57" s="10">
        <v>45841</v>
      </c>
      <c r="CH57" s="13" t="s">
        <v>379</v>
      </c>
    </row>
    <row r="58" spans="1:86" ht="28.5">
      <c r="A58" s="4">
        <v>2025</v>
      </c>
      <c r="B58" s="10">
        <v>45809</v>
      </c>
      <c r="C58" s="10">
        <v>45838</v>
      </c>
      <c r="D58" s="4" t="s">
        <v>191</v>
      </c>
      <c r="E58" s="4" t="s">
        <v>195</v>
      </c>
      <c r="F58" s="4" t="s">
        <v>198</v>
      </c>
      <c r="G58" s="4">
        <v>385</v>
      </c>
      <c r="H58" s="4" t="s">
        <v>201</v>
      </c>
      <c r="I58" s="4" t="s">
        <v>359</v>
      </c>
      <c r="J58" s="19"/>
      <c r="K58" s="4">
        <v>51</v>
      </c>
      <c r="L58" s="11" t="s">
        <v>380</v>
      </c>
      <c r="M58" s="10">
        <v>45809</v>
      </c>
      <c r="N58" s="5" t="s">
        <v>483</v>
      </c>
      <c r="O58" s="4">
        <v>51</v>
      </c>
      <c r="P58" s="10">
        <v>45809</v>
      </c>
      <c r="Q58" s="4">
        <v>51</v>
      </c>
      <c r="R58" s="4">
        <v>51</v>
      </c>
      <c r="S58" s="11" t="s">
        <v>380</v>
      </c>
      <c r="T58" s="11" t="s">
        <v>380</v>
      </c>
      <c r="U58" s="11" t="s">
        <v>380</v>
      </c>
      <c r="V58" s="11" t="s">
        <v>380</v>
      </c>
      <c r="W58" s="4" t="s">
        <v>477</v>
      </c>
      <c r="X58" s="4" t="s">
        <v>365</v>
      </c>
      <c r="Y58" s="20" t="s">
        <v>476</v>
      </c>
      <c r="Z58" s="6" t="s">
        <v>202</v>
      </c>
      <c r="AA58" s="4" t="s">
        <v>478</v>
      </c>
      <c r="AB58" s="4">
        <v>51</v>
      </c>
      <c r="AC58" s="4" t="s">
        <v>506</v>
      </c>
      <c r="AD58" s="4" t="s">
        <v>210</v>
      </c>
      <c r="AE58" s="4" t="s">
        <v>373</v>
      </c>
      <c r="AF58" s="4">
        <v>0</v>
      </c>
      <c r="AG58" s="4">
        <v>0</v>
      </c>
      <c r="AH58" s="4" t="s">
        <v>233</v>
      </c>
      <c r="AI58" s="4" t="s">
        <v>275</v>
      </c>
      <c r="AJ58" s="12">
        <v>240280001</v>
      </c>
      <c r="AK58" s="4" t="s">
        <v>371</v>
      </c>
      <c r="AL58" s="4">
        <v>28</v>
      </c>
      <c r="AM58" s="4" t="s">
        <v>371</v>
      </c>
      <c r="AN58" s="4">
        <v>28</v>
      </c>
      <c r="AO58" s="4" t="s">
        <v>275</v>
      </c>
      <c r="AP58" s="4">
        <v>0</v>
      </c>
      <c r="AQ58" s="4" t="s">
        <v>373</v>
      </c>
      <c r="AR58" s="4" t="s">
        <v>373</v>
      </c>
      <c r="AS58" s="4" t="s">
        <v>373</v>
      </c>
      <c r="AT58" s="4">
        <v>0</v>
      </c>
      <c r="AU58" s="4" t="s">
        <v>373</v>
      </c>
      <c r="AV58" s="4" t="s">
        <v>373</v>
      </c>
      <c r="AW58" s="4" t="s">
        <v>374</v>
      </c>
      <c r="AX58" s="4" t="s">
        <v>374</v>
      </c>
      <c r="AY58" s="4">
        <v>0</v>
      </c>
      <c r="AZ58" s="10">
        <v>45809</v>
      </c>
      <c r="BA58" s="10">
        <v>45838</v>
      </c>
      <c r="BB58" s="10">
        <v>45838</v>
      </c>
      <c r="BC58" s="21">
        <v>7540</v>
      </c>
      <c r="BD58" s="21">
        <v>7540</v>
      </c>
      <c r="BE58" s="21">
        <v>7540</v>
      </c>
      <c r="BF58" s="21">
        <v>7540</v>
      </c>
      <c r="BG58" s="4" t="s">
        <v>375</v>
      </c>
      <c r="BH58" s="4" t="s">
        <v>373</v>
      </c>
      <c r="BI58" s="4" t="s">
        <v>376</v>
      </c>
      <c r="BJ58" s="4" t="s">
        <v>373</v>
      </c>
      <c r="BK58" s="4">
        <v>0</v>
      </c>
      <c r="BL58" s="10">
        <v>45809</v>
      </c>
      <c r="BM58" s="10">
        <v>45838</v>
      </c>
      <c r="BN58" s="11" t="s">
        <v>380</v>
      </c>
      <c r="BO58" s="11" t="s">
        <v>380</v>
      </c>
      <c r="BP58" s="4">
        <v>51</v>
      </c>
      <c r="BQ58" s="4" t="s">
        <v>301</v>
      </c>
      <c r="BR58" s="4" t="s">
        <v>378</v>
      </c>
      <c r="BS58" s="4" t="s">
        <v>373</v>
      </c>
      <c r="BT58" s="4" t="s">
        <v>373</v>
      </c>
      <c r="BU58" s="4" t="s">
        <v>373</v>
      </c>
      <c r="BV58" s="11" t="s">
        <v>380</v>
      </c>
      <c r="BW58" s="4" t="s">
        <v>373</v>
      </c>
      <c r="BX58" s="4" t="s">
        <v>303</v>
      </c>
      <c r="BY58" s="4" t="s">
        <v>201</v>
      </c>
      <c r="BZ58" s="4">
        <v>51</v>
      </c>
      <c r="CA58" s="4" t="s">
        <v>373</v>
      </c>
      <c r="CB58" s="11" t="s">
        <v>380</v>
      </c>
      <c r="CC58" s="11" t="s">
        <v>380</v>
      </c>
      <c r="CD58" s="11" t="s">
        <v>380</v>
      </c>
      <c r="CE58" s="11" t="s">
        <v>380</v>
      </c>
      <c r="CF58" s="7" t="s">
        <v>501</v>
      </c>
      <c r="CG58" s="10">
        <v>45841</v>
      </c>
      <c r="CH58" s="13" t="s">
        <v>379</v>
      </c>
    </row>
    <row r="59" spans="1:86" ht="28.5">
      <c r="A59" s="4">
        <v>2025</v>
      </c>
      <c r="B59" s="10">
        <v>45809</v>
      </c>
      <c r="C59" s="10">
        <v>45838</v>
      </c>
      <c r="D59" s="4" t="s">
        <v>191</v>
      </c>
      <c r="E59" s="4" t="s">
        <v>195</v>
      </c>
      <c r="F59" s="4" t="s">
        <v>198</v>
      </c>
      <c r="G59" s="4">
        <v>382</v>
      </c>
      <c r="H59" s="4" t="s">
        <v>201</v>
      </c>
      <c r="I59" s="4" t="s">
        <v>359</v>
      </c>
      <c r="J59" s="19"/>
      <c r="K59" s="4">
        <v>52</v>
      </c>
      <c r="L59" s="11" t="s">
        <v>380</v>
      </c>
      <c r="M59" s="10">
        <v>45809</v>
      </c>
      <c r="N59" s="5" t="s">
        <v>484</v>
      </c>
      <c r="O59" s="4">
        <v>52</v>
      </c>
      <c r="P59" s="10">
        <v>45809</v>
      </c>
      <c r="Q59" s="4">
        <v>52</v>
      </c>
      <c r="R59" s="4">
        <v>52</v>
      </c>
      <c r="S59" s="11" t="s">
        <v>380</v>
      </c>
      <c r="T59" s="11" t="s">
        <v>380</v>
      </c>
      <c r="U59" s="11" t="s">
        <v>380</v>
      </c>
      <c r="V59" s="11" t="s">
        <v>380</v>
      </c>
      <c r="W59" s="4" t="s">
        <v>360</v>
      </c>
      <c r="X59" s="4" t="s">
        <v>360</v>
      </c>
      <c r="Y59" s="4" t="s">
        <v>360</v>
      </c>
      <c r="Z59" s="6" t="s">
        <v>202</v>
      </c>
      <c r="AA59" s="4" t="s">
        <v>360</v>
      </c>
      <c r="AB59" s="4">
        <v>52</v>
      </c>
      <c r="AC59" s="20" t="s">
        <v>507</v>
      </c>
      <c r="AD59" s="4" t="s">
        <v>210</v>
      </c>
      <c r="AE59" s="4" t="s">
        <v>373</v>
      </c>
      <c r="AF59" s="4">
        <v>0</v>
      </c>
      <c r="AG59" s="4">
        <v>0</v>
      </c>
      <c r="AH59" s="4" t="s">
        <v>233</v>
      </c>
      <c r="AI59" s="4" t="s">
        <v>275</v>
      </c>
      <c r="AJ59" s="12">
        <v>240280001</v>
      </c>
      <c r="AK59" s="4" t="s">
        <v>371</v>
      </c>
      <c r="AL59" s="4">
        <v>28</v>
      </c>
      <c r="AM59" s="4" t="s">
        <v>371</v>
      </c>
      <c r="AN59" s="4">
        <v>28</v>
      </c>
      <c r="AO59" s="4" t="s">
        <v>275</v>
      </c>
      <c r="AP59" s="4">
        <v>0</v>
      </c>
      <c r="AQ59" s="4" t="s">
        <v>373</v>
      </c>
      <c r="AR59" s="4" t="s">
        <v>373</v>
      </c>
      <c r="AS59" s="4" t="s">
        <v>373</v>
      </c>
      <c r="AT59" s="4">
        <v>0</v>
      </c>
      <c r="AU59" s="4" t="s">
        <v>373</v>
      </c>
      <c r="AV59" s="4" t="s">
        <v>373</v>
      </c>
      <c r="AW59" s="4" t="s">
        <v>374</v>
      </c>
      <c r="AX59" s="4" t="s">
        <v>374</v>
      </c>
      <c r="AY59" s="4">
        <v>0</v>
      </c>
      <c r="AZ59" s="10">
        <v>45809</v>
      </c>
      <c r="BA59" s="10">
        <v>45838</v>
      </c>
      <c r="BB59" s="10">
        <v>45838</v>
      </c>
      <c r="BC59" s="21">
        <v>1972</v>
      </c>
      <c r="BD59" s="21">
        <v>1972</v>
      </c>
      <c r="BE59" s="21">
        <v>1972</v>
      </c>
      <c r="BF59" s="21">
        <v>1972</v>
      </c>
      <c r="BG59" s="4" t="s">
        <v>375</v>
      </c>
      <c r="BH59" s="4" t="s">
        <v>373</v>
      </c>
      <c r="BI59" s="4" t="s">
        <v>376</v>
      </c>
      <c r="BJ59" s="4" t="s">
        <v>373</v>
      </c>
      <c r="BK59" s="4">
        <v>0</v>
      </c>
      <c r="BL59" s="10">
        <v>45809</v>
      </c>
      <c r="BM59" s="10">
        <v>45838</v>
      </c>
      <c r="BN59" s="11" t="s">
        <v>380</v>
      </c>
      <c r="BO59" s="11" t="s">
        <v>380</v>
      </c>
      <c r="BP59" s="4">
        <v>52</v>
      </c>
      <c r="BQ59" s="4" t="s">
        <v>301</v>
      </c>
      <c r="BR59" s="4" t="s">
        <v>378</v>
      </c>
      <c r="BS59" s="4" t="s">
        <v>373</v>
      </c>
      <c r="BT59" s="4" t="s">
        <v>373</v>
      </c>
      <c r="BU59" s="4" t="s">
        <v>373</v>
      </c>
      <c r="BV59" s="11" t="s">
        <v>380</v>
      </c>
      <c r="BW59" s="4" t="s">
        <v>373</v>
      </c>
      <c r="BX59" s="4" t="s">
        <v>303</v>
      </c>
      <c r="BY59" s="4" t="s">
        <v>201</v>
      </c>
      <c r="BZ59" s="4">
        <v>52</v>
      </c>
      <c r="CA59" s="4" t="s">
        <v>373</v>
      </c>
      <c r="CB59" s="11" t="s">
        <v>380</v>
      </c>
      <c r="CC59" s="11" t="s">
        <v>380</v>
      </c>
      <c r="CD59" s="11" t="s">
        <v>380</v>
      </c>
      <c r="CE59" s="11" t="s">
        <v>380</v>
      </c>
      <c r="CF59" s="7" t="s">
        <v>502</v>
      </c>
      <c r="CG59" s="10">
        <v>45841</v>
      </c>
      <c r="CH59" s="13" t="s">
        <v>379</v>
      </c>
    </row>
    <row r="60" spans="1:86" ht="28.5">
      <c r="A60" s="4">
        <v>2025</v>
      </c>
      <c r="B60" s="10">
        <v>45809</v>
      </c>
      <c r="C60" s="10">
        <v>45838</v>
      </c>
      <c r="D60" s="4" t="s">
        <v>191</v>
      </c>
      <c r="E60" s="4" t="s">
        <v>195</v>
      </c>
      <c r="F60" s="4" t="s">
        <v>198</v>
      </c>
      <c r="G60" s="4">
        <v>379</v>
      </c>
      <c r="H60" s="4" t="s">
        <v>201</v>
      </c>
      <c r="I60" s="4" t="s">
        <v>359</v>
      </c>
      <c r="J60" s="19"/>
      <c r="K60" s="4">
        <v>53</v>
      </c>
      <c r="L60" s="11" t="s">
        <v>380</v>
      </c>
      <c r="M60" s="10">
        <v>45809</v>
      </c>
      <c r="N60" s="5" t="s">
        <v>482</v>
      </c>
      <c r="O60" s="4">
        <v>53</v>
      </c>
      <c r="P60" s="10">
        <v>45809</v>
      </c>
      <c r="Q60" s="4">
        <v>53</v>
      </c>
      <c r="R60" s="4">
        <v>53</v>
      </c>
      <c r="S60" s="11" t="s">
        <v>380</v>
      </c>
      <c r="T60" s="11" t="s">
        <v>380</v>
      </c>
      <c r="U60" s="11" t="s">
        <v>380</v>
      </c>
      <c r="V60" s="11" t="s">
        <v>380</v>
      </c>
      <c r="W60" s="4" t="s">
        <v>388</v>
      </c>
      <c r="X60" s="4" t="s">
        <v>386</v>
      </c>
      <c r="Y60" s="4" t="s">
        <v>387</v>
      </c>
      <c r="Z60" s="6" t="s">
        <v>202</v>
      </c>
      <c r="AA60" s="4" t="s">
        <v>421</v>
      </c>
      <c r="AB60" s="4">
        <v>53</v>
      </c>
      <c r="AC60" s="4" t="s">
        <v>368</v>
      </c>
      <c r="AD60" s="4" t="s">
        <v>210</v>
      </c>
      <c r="AE60" s="4" t="s">
        <v>373</v>
      </c>
      <c r="AF60" s="4">
        <v>0</v>
      </c>
      <c r="AG60" s="4">
        <v>0</v>
      </c>
      <c r="AH60" s="4" t="s">
        <v>233</v>
      </c>
      <c r="AI60" s="4" t="s">
        <v>275</v>
      </c>
      <c r="AJ60" s="12">
        <v>240280001</v>
      </c>
      <c r="AK60" s="4" t="s">
        <v>371</v>
      </c>
      <c r="AL60" s="4">
        <v>28</v>
      </c>
      <c r="AM60" s="4" t="s">
        <v>371</v>
      </c>
      <c r="AN60" s="4">
        <v>28</v>
      </c>
      <c r="AO60" s="4" t="s">
        <v>275</v>
      </c>
      <c r="AP60" s="4">
        <v>0</v>
      </c>
      <c r="AQ60" s="4" t="s">
        <v>373</v>
      </c>
      <c r="AR60" s="4" t="s">
        <v>373</v>
      </c>
      <c r="AS60" s="4" t="s">
        <v>373</v>
      </c>
      <c r="AT60" s="4">
        <v>0</v>
      </c>
      <c r="AU60" s="4" t="s">
        <v>373</v>
      </c>
      <c r="AV60" s="4" t="s">
        <v>373</v>
      </c>
      <c r="AW60" s="4" t="s">
        <v>374</v>
      </c>
      <c r="AX60" s="4" t="s">
        <v>374</v>
      </c>
      <c r="AY60" s="4">
        <v>0</v>
      </c>
      <c r="AZ60" s="10">
        <v>45809</v>
      </c>
      <c r="BA60" s="10">
        <v>45838</v>
      </c>
      <c r="BB60" s="10">
        <v>45838</v>
      </c>
      <c r="BC60" s="21">
        <v>800</v>
      </c>
      <c r="BD60" s="21">
        <v>800</v>
      </c>
      <c r="BE60" s="21">
        <v>800</v>
      </c>
      <c r="BF60" s="21">
        <v>800</v>
      </c>
      <c r="BG60" s="4" t="s">
        <v>375</v>
      </c>
      <c r="BH60" s="4" t="s">
        <v>373</v>
      </c>
      <c r="BI60" s="4" t="s">
        <v>376</v>
      </c>
      <c r="BJ60" s="4" t="s">
        <v>373</v>
      </c>
      <c r="BK60" s="4">
        <v>0</v>
      </c>
      <c r="BL60" s="10">
        <v>45809</v>
      </c>
      <c r="BM60" s="10">
        <v>45838</v>
      </c>
      <c r="BN60" s="11" t="s">
        <v>380</v>
      </c>
      <c r="BO60" s="11" t="s">
        <v>380</v>
      </c>
      <c r="BP60" s="4">
        <v>53</v>
      </c>
      <c r="BQ60" s="4" t="s">
        <v>301</v>
      </c>
      <c r="BR60" s="4" t="s">
        <v>378</v>
      </c>
      <c r="BS60" s="4" t="s">
        <v>373</v>
      </c>
      <c r="BT60" s="4" t="s">
        <v>373</v>
      </c>
      <c r="BU60" s="4" t="s">
        <v>373</v>
      </c>
      <c r="BV60" s="11" t="s">
        <v>380</v>
      </c>
      <c r="BW60" s="4" t="s">
        <v>373</v>
      </c>
      <c r="BX60" s="4" t="s">
        <v>303</v>
      </c>
      <c r="BY60" s="4" t="s">
        <v>201</v>
      </c>
      <c r="BZ60" s="4">
        <v>53</v>
      </c>
      <c r="CA60" s="4" t="s">
        <v>373</v>
      </c>
      <c r="CB60" s="11" t="s">
        <v>380</v>
      </c>
      <c r="CC60" s="11" t="s">
        <v>380</v>
      </c>
      <c r="CD60" s="11" t="s">
        <v>380</v>
      </c>
      <c r="CE60" s="11" t="s">
        <v>380</v>
      </c>
      <c r="CF60" s="7" t="s">
        <v>503</v>
      </c>
      <c r="CG60" s="10">
        <v>45841</v>
      </c>
      <c r="CH60" s="13" t="s">
        <v>379</v>
      </c>
    </row>
  </sheetData>
  <autoFilter ref="A1:CH30"/>
  <mergeCells count="7">
    <mergeCell ref="A6:CH6"/>
    <mergeCell ref="A2:C2"/>
    <mergeCell ref="D2:F2"/>
    <mergeCell ref="G2:I2"/>
    <mergeCell ref="A3:C3"/>
    <mergeCell ref="D3:F3"/>
    <mergeCell ref="G3:I3"/>
  </mergeCells>
  <dataValidations count="11">
    <dataValidation type="list" allowBlank="1" showErrorMessage="1" sqref="Z8:Z60">
      <formula1>Hidden_1_Tabla_5839854</formula1>
    </dataValidation>
    <dataValidation type="list" allowBlank="1" showErrorMessage="1" sqref="D8:D60">
      <formula1>Hidden_13</formula1>
    </dataValidation>
    <dataValidation type="list" allowBlank="1" showErrorMessage="1" sqref="E8:E60">
      <formula1>Hidden_24</formula1>
    </dataValidation>
    <dataValidation type="list" allowBlank="1" showErrorMessage="1" sqref="F8:F60">
      <formula1>Hidden_35</formula1>
    </dataValidation>
    <dataValidation type="list" allowBlank="1" showErrorMessage="1" sqref="H8:H60">
      <formula1>Hidden_47</formula1>
    </dataValidation>
    <dataValidation type="list" allowBlank="1" showErrorMessage="1" sqref="AD8:AD60">
      <formula1>Hidden_629</formula1>
    </dataValidation>
    <dataValidation type="list" allowBlank="1" showErrorMessage="1" sqref="AH8:AH60">
      <formula1>Hidden_733</formula1>
    </dataValidation>
    <dataValidation type="list" allowBlank="1" showErrorMessage="1" sqref="AO8:AO60">
      <formula1>Hidden_840</formula1>
    </dataValidation>
    <dataValidation type="list" allowBlank="1" showErrorMessage="1" sqref="BQ8:BQ60">
      <formula1>Hidden_968</formula1>
    </dataValidation>
    <dataValidation type="list" allowBlank="1" showErrorMessage="1" sqref="BX8:BX60">
      <formula1>Hidden_1075</formula1>
    </dataValidation>
    <dataValidation type="list" allowBlank="1" showErrorMessage="1" sqref="BY8:BY60">
      <formula1>Hidden_1176</formula1>
    </dataValidation>
  </dataValidations>
  <hyperlinks>
    <hyperlink ref="L8" r:id="rId1"/>
    <hyperlink ref="S8" r:id="rId2"/>
    <hyperlink ref="T8" r:id="rId3"/>
    <hyperlink ref="T9:T30" r:id="rId4" display="http://www.cegaipslp.org.mx/HV2024Dos.nsf/nombre_de_la_vista/215AFADD8A6A830C06258C69006B27C4/$File/Este+Consejo+Estatal+Electoral+y+de+Participación+Ciudadana+-+copia.docx"/>
    <hyperlink ref="U8" r:id="rId5"/>
    <hyperlink ref="U9:U30" r:id="rId6" display="http://www.cegaipslp.org.mx/HV2024Dos.nsf/nombre_de_la_vista/215AFADD8A6A830C06258C69006B27C4/$File/Este+Consejo+Estatal+Electoral+y+de+Participación+Ciudadana+-+copia.docx"/>
    <hyperlink ref="V8" r:id="rId7"/>
    <hyperlink ref="V9:V30" r:id="rId8" display="http://www.cegaipslp.org.mx/HV2024Dos.nsf/nombre_de_la_vista/215AFADD8A6A830C06258C69006B27C4/$File/Este+Consejo+Estatal+Electoral+y+de+Participación+Ciudadana+-+copia.docx"/>
    <hyperlink ref="BN8" r:id="rId9"/>
    <hyperlink ref="BN9:BN30" r:id="rId10" display="http://www.cegaipslp.org.mx/HV2024Dos.nsf/nombre_de_la_vista/215AFADD8A6A830C06258C69006B27C4/$File/Este+Consejo+Estatal+Electoral+y+de+Participación+Ciudadana+-+copia.docx"/>
    <hyperlink ref="BO8" r:id="rId11"/>
    <hyperlink ref="BO9:BO30" r:id="rId12" display="http://www.cegaipslp.org.mx/HV2024Dos.nsf/nombre_de_la_vista/215AFADD8A6A830C06258C69006B27C4/$File/Este+Consejo+Estatal+Electoral+y+de+Participación+Ciudadana+-+copia.docx"/>
    <hyperlink ref="BV8" r:id="rId13"/>
    <hyperlink ref="BV9:BV30" r:id="rId14" display="http://www.cegaipslp.org.mx/HV2024Dos.nsf/nombre_de_la_vista/215AFADD8A6A830C06258C69006B27C4/$File/Este+Consejo+Estatal+Electoral+y+de+Participación+Ciudadana+-+copia.docx"/>
    <hyperlink ref="CB8" r:id="rId15"/>
    <hyperlink ref="CB9:CB30" r:id="rId16" display="http://www.cegaipslp.org.mx/HV2024Dos.nsf/nombre_de_la_vista/215AFADD8A6A830C06258C69006B27C4/$File/Este+Consejo+Estatal+Electoral+y+de+Participación+Ciudadana+-+copia.docx"/>
    <hyperlink ref="CC8" r:id="rId17"/>
    <hyperlink ref="CC9:CC30" r:id="rId18" display="http://www.cegaipslp.org.mx/HV2024Dos.nsf/nombre_de_la_vista/215AFADD8A6A830C06258C69006B27C4/$File/Este+Consejo+Estatal+Electoral+y+de+Participación+Ciudadana+-+copia.docx"/>
    <hyperlink ref="CD8" r:id="rId19"/>
    <hyperlink ref="CE8" r:id="rId20"/>
    <hyperlink ref="S9:S30" r:id="rId21" display="http://www.cegaipslp.org.mx/HV2024Dos.nsf/nombre_de_la_vista/215AFADD8A6A830C06258C69006B27C4/$File/Este+Consejo+Estatal+Electoral+y+de+Participación+Ciudadana+-+copia.docx"/>
    <hyperlink ref="L9:L30" r:id="rId22" display="http://www.cegaipslp.org.mx/HV2024Dos.nsf/nombre_de_la_vista/215AFADD8A6A830C06258C69006B27C4/$File/Este+Consejo+Estatal+Electoral+y+de+Participación+Ciudadana+-+copia.docx"/>
    <hyperlink ref="J8" r:id="rId23"/>
    <hyperlink ref="J9:J30" r:id="rId24" display="http://www.cegaipslp.org.mx/HV2025.nsf/nombre_de_la_vista/78DE927E5C5207E306258CA4006E5A01/$File/rptEstadoAnaliticoPresupuestoEgresos_UA.pdf"/>
    <hyperlink ref="CF8" r:id="rId25"/>
    <hyperlink ref="CF9" r:id="rId26"/>
    <hyperlink ref="CF10" r:id="rId27"/>
    <hyperlink ref="CF11" r:id="rId28"/>
    <hyperlink ref="CF12" r:id="rId29"/>
    <hyperlink ref="CF13" r:id="rId30"/>
    <hyperlink ref="CF14" r:id="rId31"/>
    <hyperlink ref="CF15" r:id="rId32"/>
    <hyperlink ref="CF16" r:id="rId33"/>
    <hyperlink ref="CF17" r:id="rId34"/>
    <hyperlink ref="CF18" r:id="rId35"/>
    <hyperlink ref="CF19" r:id="rId36"/>
    <hyperlink ref="CF20" r:id="rId37"/>
    <hyperlink ref="CF21" r:id="rId38"/>
    <hyperlink ref="CF22" r:id="rId39"/>
    <hyperlink ref="CF23" r:id="rId40"/>
    <hyperlink ref="CF24" r:id="rId41"/>
    <hyperlink ref="CF25" r:id="rId42"/>
    <hyperlink ref="CF26" r:id="rId43"/>
    <hyperlink ref="CF27" r:id="rId44"/>
    <hyperlink ref="CF28" r:id="rId45"/>
    <hyperlink ref="L31:L46" r:id="rId46" display="http://www.cegaipslp.org.mx/HV2024Dos.nsf/nombre_de_la_vista/215AFADD8A6A830C06258C69006B27C4/$File/Este+Consejo+Estatal+Electoral+y+de+Participación+Ciudadana+-+copia.docx"/>
    <hyperlink ref="T31:T32" r:id="rId47" display="http://www.cegaipslp.org.mx/HV2024Dos.nsf/nombre_de_la_vista/215AFADD8A6A830C06258C69006B27C4/$File/Este+Consejo+Estatal+Electoral+y+de+Participación+Ciudadana+-+copia.docx"/>
    <hyperlink ref="T33:T34" r:id="rId48" display="http://www.cegaipslp.org.mx/HV2024Dos.nsf/nombre_de_la_vista/215AFADD8A6A830C06258C69006B27C4/$File/Este+Consejo+Estatal+Electoral+y+de+Participación+Ciudadana+-+copia.docx"/>
    <hyperlink ref="T35:T36" r:id="rId49" display="http://www.cegaipslp.org.mx/HV2024Dos.nsf/nombre_de_la_vista/215AFADD8A6A830C06258C69006B27C4/$File/Este+Consejo+Estatal+Electoral+y+de+Participación+Ciudadana+-+copia.docx"/>
    <hyperlink ref="T37:T38" r:id="rId50" display="http://www.cegaipslp.org.mx/HV2024Dos.nsf/nombre_de_la_vista/215AFADD8A6A830C06258C69006B27C4/$File/Este+Consejo+Estatal+Electoral+y+de+Participación+Ciudadana+-+copia.docx"/>
    <hyperlink ref="T39:T40" r:id="rId51" display="http://www.cegaipslp.org.mx/HV2024Dos.nsf/nombre_de_la_vista/215AFADD8A6A830C06258C69006B27C4/$File/Este+Consejo+Estatal+Electoral+y+de+Participación+Ciudadana+-+copia.docx"/>
    <hyperlink ref="T41:T42" r:id="rId52" display="http://www.cegaipslp.org.mx/HV2024Dos.nsf/nombre_de_la_vista/215AFADD8A6A830C06258C69006B27C4/$File/Este+Consejo+Estatal+Electoral+y+de+Participación+Ciudadana+-+copia.docx"/>
    <hyperlink ref="T43:T44" r:id="rId53" display="http://www.cegaipslp.org.mx/HV2024Dos.nsf/nombre_de_la_vista/215AFADD8A6A830C06258C69006B27C4/$File/Este+Consejo+Estatal+Electoral+y+de+Participación+Ciudadana+-+copia.docx"/>
    <hyperlink ref="T45:T46" r:id="rId54" display="http://www.cegaipslp.org.mx/HV2024Dos.nsf/nombre_de_la_vista/215AFADD8A6A830C06258C69006B27C4/$File/Este+Consejo+Estatal+Electoral+y+de+Participación+Ciudadana+-+copia.docx"/>
    <hyperlink ref="U31:U32" r:id="rId55" display="http://www.cegaipslp.org.mx/HV2024Dos.nsf/nombre_de_la_vista/215AFADD8A6A830C06258C69006B27C4/$File/Este+Consejo+Estatal+Electoral+y+de+Participación+Ciudadana+-+copia.docx"/>
    <hyperlink ref="U33:U34" r:id="rId56" display="http://www.cegaipslp.org.mx/HV2024Dos.nsf/nombre_de_la_vista/215AFADD8A6A830C06258C69006B27C4/$File/Este+Consejo+Estatal+Electoral+y+de+Participación+Ciudadana+-+copia.docx"/>
    <hyperlink ref="U35:U36" r:id="rId57" display="http://www.cegaipslp.org.mx/HV2024Dos.nsf/nombre_de_la_vista/215AFADD8A6A830C06258C69006B27C4/$File/Este+Consejo+Estatal+Electoral+y+de+Participación+Ciudadana+-+copia.docx"/>
    <hyperlink ref="U37:U38" r:id="rId58" display="http://www.cegaipslp.org.mx/HV2024Dos.nsf/nombre_de_la_vista/215AFADD8A6A830C06258C69006B27C4/$File/Este+Consejo+Estatal+Electoral+y+de+Participación+Ciudadana+-+copia.docx"/>
    <hyperlink ref="U39:U40" r:id="rId59" display="http://www.cegaipslp.org.mx/HV2024Dos.nsf/nombre_de_la_vista/215AFADD8A6A830C06258C69006B27C4/$File/Este+Consejo+Estatal+Electoral+y+de+Participación+Ciudadana+-+copia.docx"/>
    <hyperlink ref="U41:U42" r:id="rId60" display="http://www.cegaipslp.org.mx/HV2024Dos.nsf/nombre_de_la_vista/215AFADD8A6A830C06258C69006B27C4/$File/Este+Consejo+Estatal+Electoral+y+de+Participación+Ciudadana+-+copia.docx"/>
    <hyperlink ref="U43:U44" r:id="rId61" display="http://www.cegaipslp.org.mx/HV2024Dos.nsf/nombre_de_la_vista/215AFADD8A6A830C06258C69006B27C4/$File/Este+Consejo+Estatal+Electoral+y+de+Participación+Ciudadana+-+copia.docx"/>
    <hyperlink ref="U45:U46" r:id="rId62" display="http://www.cegaipslp.org.mx/HV2024Dos.nsf/nombre_de_la_vista/215AFADD8A6A830C06258C69006B27C4/$File/Este+Consejo+Estatal+Electoral+y+de+Participación+Ciudadana+-+copia.docx"/>
    <hyperlink ref="V31:V32" r:id="rId63" display="http://www.cegaipslp.org.mx/HV2024Dos.nsf/nombre_de_la_vista/215AFADD8A6A830C06258C69006B27C4/$File/Este+Consejo+Estatal+Electoral+y+de+Participación+Ciudadana+-+copia.docx"/>
    <hyperlink ref="V33:V34" r:id="rId64" display="http://www.cegaipslp.org.mx/HV2024Dos.nsf/nombre_de_la_vista/215AFADD8A6A830C06258C69006B27C4/$File/Este+Consejo+Estatal+Electoral+y+de+Participación+Ciudadana+-+copia.docx"/>
    <hyperlink ref="V35:V36" r:id="rId65" display="http://www.cegaipslp.org.mx/HV2024Dos.nsf/nombre_de_la_vista/215AFADD8A6A830C06258C69006B27C4/$File/Este+Consejo+Estatal+Electoral+y+de+Participación+Ciudadana+-+copia.docx"/>
    <hyperlink ref="V37:V38" r:id="rId66" display="http://www.cegaipslp.org.mx/HV2024Dos.nsf/nombre_de_la_vista/215AFADD8A6A830C06258C69006B27C4/$File/Este+Consejo+Estatal+Electoral+y+de+Participación+Ciudadana+-+copia.docx"/>
    <hyperlink ref="V39:V40" r:id="rId67" display="http://www.cegaipslp.org.mx/HV2024Dos.nsf/nombre_de_la_vista/215AFADD8A6A830C06258C69006B27C4/$File/Este+Consejo+Estatal+Electoral+y+de+Participación+Ciudadana+-+copia.docx"/>
    <hyperlink ref="V41:V42" r:id="rId68" display="http://www.cegaipslp.org.mx/HV2024Dos.nsf/nombre_de_la_vista/215AFADD8A6A830C06258C69006B27C4/$File/Este+Consejo+Estatal+Electoral+y+de+Participación+Ciudadana+-+copia.docx"/>
    <hyperlink ref="V43:V44" r:id="rId69" display="http://www.cegaipslp.org.mx/HV2024Dos.nsf/nombre_de_la_vista/215AFADD8A6A830C06258C69006B27C4/$File/Este+Consejo+Estatal+Electoral+y+de+Participación+Ciudadana+-+copia.docx"/>
    <hyperlink ref="V45:V46" r:id="rId70" display="http://www.cegaipslp.org.mx/HV2024Dos.nsf/nombre_de_la_vista/215AFADD8A6A830C06258C69006B27C4/$File/Este+Consejo+Estatal+Electoral+y+de+Participación+Ciudadana+-+copia.docx"/>
    <hyperlink ref="S31:S32" r:id="rId71" display="http://www.cegaipslp.org.mx/HV2024Dos.nsf/nombre_de_la_vista/215AFADD8A6A830C06258C69006B27C4/$File/Este+Consejo+Estatal+Electoral+y+de+Participación+Ciudadana+-+copia.docx"/>
    <hyperlink ref="S33:S34" r:id="rId72" display="http://www.cegaipslp.org.mx/HV2024Dos.nsf/nombre_de_la_vista/215AFADD8A6A830C06258C69006B27C4/$File/Este+Consejo+Estatal+Electoral+y+de+Participación+Ciudadana+-+copia.docx"/>
    <hyperlink ref="S35:S36" r:id="rId73" display="http://www.cegaipslp.org.mx/HV2024Dos.nsf/nombre_de_la_vista/215AFADD8A6A830C06258C69006B27C4/$File/Este+Consejo+Estatal+Electoral+y+de+Participación+Ciudadana+-+copia.docx"/>
    <hyperlink ref="S37:S38" r:id="rId74" display="http://www.cegaipslp.org.mx/HV2024Dos.nsf/nombre_de_la_vista/215AFADD8A6A830C06258C69006B27C4/$File/Este+Consejo+Estatal+Electoral+y+de+Participación+Ciudadana+-+copia.docx"/>
    <hyperlink ref="S39:S40" r:id="rId75" display="http://www.cegaipslp.org.mx/HV2024Dos.nsf/nombre_de_la_vista/215AFADD8A6A830C06258C69006B27C4/$File/Este+Consejo+Estatal+Electoral+y+de+Participación+Ciudadana+-+copia.docx"/>
    <hyperlink ref="S41:S42" r:id="rId76" display="http://www.cegaipslp.org.mx/HV2024Dos.nsf/nombre_de_la_vista/215AFADD8A6A830C06258C69006B27C4/$File/Este+Consejo+Estatal+Electoral+y+de+Participación+Ciudadana+-+copia.docx"/>
    <hyperlink ref="S43:S44" r:id="rId77" display="http://www.cegaipslp.org.mx/HV2024Dos.nsf/nombre_de_la_vista/215AFADD8A6A830C06258C69006B27C4/$File/Este+Consejo+Estatal+Electoral+y+de+Participación+Ciudadana+-+copia.docx"/>
    <hyperlink ref="S45:S46" r:id="rId78" display="http://www.cegaipslp.org.mx/HV2024Dos.nsf/nombre_de_la_vista/215AFADD8A6A830C06258C69006B27C4/$File/Este+Consejo+Estatal+Electoral+y+de+Participación+Ciudadana+-+copia.docx"/>
    <hyperlink ref="BN31:BN32" r:id="rId79" display="http://www.cegaipslp.org.mx/HV2024Dos.nsf/nombre_de_la_vista/215AFADD8A6A830C06258C69006B27C4/$File/Este+Consejo+Estatal+Electoral+y+de+Participación+Ciudadana+-+copia.docx"/>
    <hyperlink ref="BN33:BN34" r:id="rId80" display="http://www.cegaipslp.org.mx/HV2024Dos.nsf/nombre_de_la_vista/215AFADD8A6A830C06258C69006B27C4/$File/Este+Consejo+Estatal+Electoral+y+de+Participación+Ciudadana+-+copia.docx"/>
    <hyperlink ref="BN35:BN36" r:id="rId81" display="http://www.cegaipslp.org.mx/HV2024Dos.nsf/nombre_de_la_vista/215AFADD8A6A830C06258C69006B27C4/$File/Este+Consejo+Estatal+Electoral+y+de+Participación+Ciudadana+-+copia.docx"/>
    <hyperlink ref="BN37:BN38" r:id="rId82" display="http://www.cegaipslp.org.mx/HV2024Dos.nsf/nombre_de_la_vista/215AFADD8A6A830C06258C69006B27C4/$File/Este+Consejo+Estatal+Electoral+y+de+Participación+Ciudadana+-+copia.docx"/>
    <hyperlink ref="BN39:BN40" r:id="rId83" display="http://www.cegaipslp.org.mx/HV2024Dos.nsf/nombre_de_la_vista/215AFADD8A6A830C06258C69006B27C4/$File/Este+Consejo+Estatal+Electoral+y+de+Participación+Ciudadana+-+copia.docx"/>
    <hyperlink ref="BN41:BN42" r:id="rId84" display="http://www.cegaipslp.org.mx/HV2024Dos.nsf/nombre_de_la_vista/215AFADD8A6A830C06258C69006B27C4/$File/Este+Consejo+Estatal+Electoral+y+de+Participación+Ciudadana+-+copia.docx"/>
    <hyperlink ref="BN43:BN44" r:id="rId85" display="http://www.cegaipslp.org.mx/HV2024Dos.nsf/nombre_de_la_vista/215AFADD8A6A830C06258C69006B27C4/$File/Este+Consejo+Estatal+Electoral+y+de+Participación+Ciudadana+-+copia.docx"/>
    <hyperlink ref="BN45:BN46" r:id="rId86" display="http://www.cegaipslp.org.mx/HV2024Dos.nsf/nombre_de_la_vista/215AFADD8A6A830C06258C69006B27C4/$File/Este+Consejo+Estatal+Electoral+y+de+Participación+Ciudadana+-+copia.docx"/>
    <hyperlink ref="BO31:BO32" r:id="rId87" display="http://www.cegaipslp.org.mx/HV2024Dos.nsf/nombre_de_la_vista/215AFADD8A6A830C06258C69006B27C4/$File/Este+Consejo+Estatal+Electoral+y+de+Participación+Ciudadana+-+copia.docx"/>
    <hyperlink ref="BO33:BO34" r:id="rId88" display="http://www.cegaipslp.org.mx/HV2024Dos.nsf/nombre_de_la_vista/215AFADD8A6A830C06258C69006B27C4/$File/Este+Consejo+Estatal+Electoral+y+de+Participación+Ciudadana+-+copia.docx"/>
    <hyperlink ref="BO35:BO36" r:id="rId89" display="http://www.cegaipslp.org.mx/HV2024Dos.nsf/nombre_de_la_vista/215AFADD8A6A830C06258C69006B27C4/$File/Este+Consejo+Estatal+Electoral+y+de+Participación+Ciudadana+-+copia.docx"/>
    <hyperlink ref="BO37:BO38" r:id="rId90" display="http://www.cegaipslp.org.mx/HV2024Dos.nsf/nombre_de_la_vista/215AFADD8A6A830C06258C69006B27C4/$File/Este+Consejo+Estatal+Electoral+y+de+Participación+Ciudadana+-+copia.docx"/>
    <hyperlink ref="BO39:BO40" r:id="rId91" display="http://www.cegaipslp.org.mx/HV2024Dos.nsf/nombre_de_la_vista/215AFADD8A6A830C06258C69006B27C4/$File/Este+Consejo+Estatal+Electoral+y+de+Participación+Ciudadana+-+copia.docx"/>
    <hyperlink ref="BO41:BO42" r:id="rId92" display="http://www.cegaipslp.org.mx/HV2024Dos.nsf/nombre_de_la_vista/215AFADD8A6A830C06258C69006B27C4/$File/Este+Consejo+Estatal+Electoral+y+de+Participación+Ciudadana+-+copia.docx"/>
    <hyperlink ref="BO43:BO44" r:id="rId93" display="http://www.cegaipslp.org.mx/HV2024Dos.nsf/nombre_de_la_vista/215AFADD8A6A830C06258C69006B27C4/$File/Este+Consejo+Estatal+Electoral+y+de+Participación+Ciudadana+-+copia.docx"/>
    <hyperlink ref="BO45:BO46" r:id="rId94" display="http://www.cegaipslp.org.mx/HV2024Dos.nsf/nombre_de_la_vista/215AFADD8A6A830C06258C69006B27C4/$File/Este+Consejo+Estatal+Electoral+y+de+Participación+Ciudadana+-+copia.docx"/>
    <hyperlink ref="BV31:BV32" r:id="rId95" display="http://www.cegaipslp.org.mx/HV2024Dos.nsf/nombre_de_la_vista/215AFADD8A6A830C06258C69006B27C4/$File/Este+Consejo+Estatal+Electoral+y+de+Participación+Ciudadana+-+copia.docx"/>
    <hyperlink ref="BV33:BV34" r:id="rId96" display="http://www.cegaipslp.org.mx/HV2024Dos.nsf/nombre_de_la_vista/215AFADD8A6A830C06258C69006B27C4/$File/Este+Consejo+Estatal+Electoral+y+de+Participación+Ciudadana+-+copia.docx"/>
    <hyperlink ref="BV35:BV36" r:id="rId97" display="http://www.cegaipslp.org.mx/HV2024Dos.nsf/nombre_de_la_vista/215AFADD8A6A830C06258C69006B27C4/$File/Este+Consejo+Estatal+Electoral+y+de+Participación+Ciudadana+-+copia.docx"/>
    <hyperlink ref="BV37:BV38" r:id="rId98" display="http://www.cegaipslp.org.mx/HV2024Dos.nsf/nombre_de_la_vista/215AFADD8A6A830C06258C69006B27C4/$File/Este+Consejo+Estatal+Electoral+y+de+Participación+Ciudadana+-+copia.docx"/>
    <hyperlink ref="BV39:BV40" r:id="rId99" display="http://www.cegaipslp.org.mx/HV2024Dos.nsf/nombre_de_la_vista/215AFADD8A6A830C06258C69006B27C4/$File/Este+Consejo+Estatal+Electoral+y+de+Participación+Ciudadana+-+copia.docx"/>
    <hyperlink ref="BV41:BV42" r:id="rId100" display="http://www.cegaipslp.org.mx/HV2024Dos.nsf/nombre_de_la_vista/215AFADD8A6A830C06258C69006B27C4/$File/Este+Consejo+Estatal+Electoral+y+de+Participación+Ciudadana+-+copia.docx"/>
    <hyperlink ref="BV43:BV44" r:id="rId101" display="http://www.cegaipslp.org.mx/HV2024Dos.nsf/nombre_de_la_vista/215AFADD8A6A830C06258C69006B27C4/$File/Este+Consejo+Estatal+Electoral+y+de+Participación+Ciudadana+-+copia.docx"/>
    <hyperlink ref="BV45:BV46" r:id="rId102" display="http://www.cegaipslp.org.mx/HV2024Dos.nsf/nombre_de_la_vista/215AFADD8A6A830C06258C69006B27C4/$File/Este+Consejo+Estatal+Electoral+y+de+Participación+Ciudadana+-+copia.docx"/>
    <hyperlink ref="CB31:CB32" r:id="rId103" display="http://www.cegaipslp.org.mx/HV2024Dos.nsf/nombre_de_la_vista/215AFADD8A6A830C06258C69006B27C4/$File/Este+Consejo+Estatal+Electoral+y+de+Participación+Ciudadana+-+copia.docx"/>
    <hyperlink ref="CB33:CB34" r:id="rId104" display="http://www.cegaipslp.org.mx/HV2024Dos.nsf/nombre_de_la_vista/215AFADD8A6A830C06258C69006B27C4/$File/Este+Consejo+Estatal+Electoral+y+de+Participación+Ciudadana+-+copia.docx"/>
    <hyperlink ref="CB35:CB36" r:id="rId105" display="http://www.cegaipslp.org.mx/HV2024Dos.nsf/nombre_de_la_vista/215AFADD8A6A830C06258C69006B27C4/$File/Este+Consejo+Estatal+Electoral+y+de+Participación+Ciudadana+-+copia.docx"/>
    <hyperlink ref="CB37:CB38" r:id="rId106" display="http://www.cegaipslp.org.mx/HV2024Dos.nsf/nombre_de_la_vista/215AFADD8A6A830C06258C69006B27C4/$File/Este+Consejo+Estatal+Electoral+y+de+Participación+Ciudadana+-+copia.docx"/>
    <hyperlink ref="CB39:CB40" r:id="rId107" display="http://www.cegaipslp.org.mx/HV2024Dos.nsf/nombre_de_la_vista/215AFADD8A6A830C06258C69006B27C4/$File/Este+Consejo+Estatal+Electoral+y+de+Participación+Ciudadana+-+copia.docx"/>
    <hyperlink ref="CB41:CB42" r:id="rId108" display="http://www.cegaipslp.org.mx/HV2024Dos.nsf/nombre_de_la_vista/215AFADD8A6A830C06258C69006B27C4/$File/Este+Consejo+Estatal+Electoral+y+de+Participación+Ciudadana+-+copia.docx"/>
    <hyperlink ref="CB43:CB44" r:id="rId109" display="http://www.cegaipslp.org.mx/HV2024Dos.nsf/nombre_de_la_vista/215AFADD8A6A830C06258C69006B27C4/$File/Este+Consejo+Estatal+Electoral+y+de+Participación+Ciudadana+-+copia.docx"/>
    <hyperlink ref="CB45:CB46" r:id="rId110" display="http://www.cegaipslp.org.mx/HV2024Dos.nsf/nombre_de_la_vista/215AFADD8A6A830C06258C69006B27C4/$File/Este+Consejo+Estatal+Electoral+y+de+Participación+Ciudadana+-+copia.docx"/>
    <hyperlink ref="CC31:CC32" r:id="rId111" display="http://www.cegaipslp.org.mx/HV2024Dos.nsf/nombre_de_la_vista/215AFADD8A6A830C06258C69006B27C4/$File/Este+Consejo+Estatal+Electoral+y+de+Participación+Ciudadana+-+copia.docx"/>
    <hyperlink ref="CC33:CC34" r:id="rId112" display="http://www.cegaipslp.org.mx/HV2024Dos.nsf/nombre_de_la_vista/215AFADD8A6A830C06258C69006B27C4/$File/Este+Consejo+Estatal+Electoral+y+de+Participación+Ciudadana+-+copia.docx"/>
    <hyperlink ref="CC35:CC36" r:id="rId113" display="http://www.cegaipslp.org.mx/HV2024Dos.nsf/nombre_de_la_vista/215AFADD8A6A830C06258C69006B27C4/$File/Este+Consejo+Estatal+Electoral+y+de+Participación+Ciudadana+-+copia.docx"/>
    <hyperlink ref="CC37:CC38" r:id="rId114" display="http://www.cegaipslp.org.mx/HV2024Dos.nsf/nombre_de_la_vista/215AFADD8A6A830C06258C69006B27C4/$File/Este+Consejo+Estatal+Electoral+y+de+Participación+Ciudadana+-+copia.docx"/>
    <hyperlink ref="CC39:CC40" r:id="rId115" display="http://www.cegaipslp.org.mx/HV2024Dos.nsf/nombre_de_la_vista/215AFADD8A6A830C06258C69006B27C4/$File/Este+Consejo+Estatal+Electoral+y+de+Participación+Ciudadana+-+copia.docx"/>
    <hyperlink ref="CC41:CC42" r:id="rId116" display="http://www.cegaipslp.org.mx/HV2024Dos.nsf/nombre_de_la_vista/215AFADD8A6A830C06258C69006B27C4/$File/Este+Consejo+Estatal+Electoral+y+de+Participación+Ciudadana+-+copia.docx"/>
    <hyperlink ref="CC43:CC44" r:id="rId117" display="http://www.cegaipslp.org.mx/HV2024Dos.nsf/nombre_de_la_vista/215AFADD8A6A830C06258C69006B27C4/$File/Este+Consejo+Estatal+Electoral+y+de+Participación+Ciudadana+-+copia.docx"/>
    <hyperlink ref="CC45:CC46" r:id="rId118" display="http://www.cegaipslp.org.mx/HV2024Dos.nsf/nombre_de_la_vista/215AFADD8A6A830C06258C69006B27C4/$File/Este+Consejo+Estatal+Electoral+y+de+Participación+Ciudadana+-+copia.docx"/>
    <hyperlink ref="L47:L48" r:id="rId119" display="http://www.cegaipslp.org.mx/HV2024Dos.nsf/nombre_de_la_vista/215AFADD8A6A830C06258C69006B27C4/$File/Este+Consejo+Estatal+Electoral+y+de+Participación+Ciudadana+-+copia.docx"/>
    <hyperlink ref="L49:L50" r:id="rId120" display="http://www.cegaipslp.org.mx/HV2024Dos.nsf/nombre_de_la_vista/215AFADD8A6A830C06258C69006B27C4/$File/Este+Consejo+Estatal+Electoral+y+de+Participación+Ciudadana+-+copia.docx"/>
    <hyperlink ref="L51:L52" r:id="rId121" display="http://www.cegaipslp.org.mx/HV2024Dos.nsf/nombre_de_la_vista/215AFADD8A6A830C06258C69006B27C4/$File/Este+Consejo+Estatal+Electoral+y+de+Participación+Ciudadana+-+copia.docx"/>
    <hyperlink ref="L53:L54" r:id="rId122" display="http://www.cegaipslp.org.mx/HV2024Dos.nsf/nombre_de_la_vista/215AFADD8A6A830C06258C69006B27C4/$File/Este+Consejo+Estatal+Electoral+y+de+Participación+Ciudadana+-+copia.docx"/>
    <hyperlink ref="L55:L56" r:id="rId123" display="http://www.cegaipslp.org.mx/HV2024Dos.nsf/nombre_de_la_vista/215AFADD8A6A830C06258C69006B27C4/$File/Este+Consejo+Estatal+Electoral+y+de+Participación+Ciudadana+-+copia.docx"/>
    <hyperlink ref="L57:L58" r:id="rId124" display="http://www.cegaipslp.org.mx/HV2024Dos.nsf/nombre_de_la_vista/215AFADD8A6A830C06258C69006B27C4/$File/Este+Consejo+Estatal+Electoral+y+de+Participación+Ciudadana+-+copia.docx"/>
    <hyperlink ref="L59:L60" r:id="rId125" display="http://www.cegaipslp.org.mx/HV2024Dos.nsf/nombre_de_la_vista/215AFADD8A6A830C06258C69006B27C4/$File/Este+Consejo+Estatal+Electoral+y+de+Participación+Ciudadana+-+copia.docx"/>
    <hyperlink ref="T47:T48" r:id="rId126" display="http://www.cegaipslp.org.mx/HV2024Dos.nsf/nombre_de_la_vista/215AFADD8A6A830C06258C69006B27C4/$File/Este+Consejo+Estatal+Electoral+y+de+Participación+Ciudadana+-+copia.docx"/>
    <hyperlink ref="T49:T50" r:id="rId127" display="http://www.cegaipslp.org.mx/HV2024Dos.nsf/nombre_de_la_vista/215AFADD8A6A830C06258C69006B27C4/$File/Este+Consejo+Estatal+Electoral+y+de+Participación+Ciudadana+-+copia.docx"/>
    <hyperlink ref="T51:T52" r:id="rId128" display="http://www.cegaipslp.org.mx/HV2024Dos.nsf/nombre_de_la_vista/215AFADD8A6A830C06258C69006B27C4/$File/Este+Consejo+Estatal+Electoral+y+de+Participación+Ciudadana+-+copia.docx"/>
    <hyperlink ref="T53:T54" r:id="rId129" display="http://www.cegaipslp.org.mx/HV2024Dos.nsf/nombre_de_la_vista/215AFADD8A6A830C06258C69006B27C4/$File/Este+Consejo+Estatal+Electoral+y+de+Participación+Ciudadana+-+copia.docx"/>
    <hyperlink ref="T55:T56" r:id="rId130" display="http://www.cegaipslp.org.mx/HV2024Dos.nsf/nombre_de_la_vista/215AFADD8A6A830C06258C69006B27C4/$File/Este+Consejo+Estatal+Electoral+y+de+Participación+Ciudadana+-+copia.docx"/>
    <hyperlink ref="T57:T58" r:id="rId131" display="http://www.cegaipslp.org.mx/HV2024Dos.nsf/nombre_de_la_vista/215AFADD8A6A830C06258C69006B27C4/$File/Este+Consejo+Estatal+Electoral+y+de+Participación+Ciudadana+-+copia.docx"/>
    <hyperlink ref="T59:T60" r:id="rId132" display="http://www.cegaipslp.org.mx/HV2024Dos.nsf/nombre_de_la_vista/215AFADD8A6A830C06258C69006B27C4/$File/Este+Consejo+Estatal+Electoral+y+de+Participación+Ciudadana+-+copia.docx"/>
    <hyperlink ref="U47:U48" r:id="rId133" display="http://www.cegaipslp.org.mx/HV2024Dos.nsf/nombre_de_la_vista/215AFADD8A6A830C06258C69006B27C4/$File/Este+Consejo+Estatal+Electoral+y+de+Participación+Ciudadana+-+copia.docx"/>
    <hyperlink ref="U49:U50" r:id="rId134" display="http://www.cegaipslp.org.mx/HV2024Dos.nsf/nombre_de_la_vista/215AFADD8A6A830C06258C69006B27C4/$File/Este+Consejo+Estatal+Electoral+y+de+Participación+Ciudadana+-+copia.docx"/>
    <hyperlink ref="U51:U52" r:id="rId135" display="http://www.cegaipslp.org.mx/HV2024Dos.nsf/nombre_de_la_vista/215AFADD8A6A830C06258C69006B27C4/$File/Este+Consejo+Estatal+Electoral+y+de+Participación+Ciudadana+-+copia.docx"/>
    <hyperlink ref="U53:U54" r:id="rId136" display="http://www.cegaipslp.org.mx/HV2024Dos.nsf/nombre_de_la_vista/215AFADD8A6A830C06258C69006B27C4/$File/Este+Consejo+Estatal+Electoral+y+de+Participación+Ciudadana+-+copia.docx"/>
    <hyperlink ref="U55:U56" r:id="rId137" display="http://www.cegaipslp.org.mx/HV2024Dos.nsf/nombre_de_la_vista/215AFADD8A6A830C06258C69006B27C4/$File/Este+Consejo+Estatal+Electoral+y+de+Participación+Ciudadana+-+copia.docx"/>
    <hyperlink ref="U57:U58" r:id="rId138" display="http://www.cegaipslp.org.mx/HV2024Dos.nsf/nombre_de_la_vista/215AFADD8A6A830C06258C69006B27C4/$File/Este+Consejo+Estatal+Electoral+y+de+Participación+Ciudadana+-+copia.docx"/>
    <hyperlink ref="U59:U60" r:id="rId139" display="http://www.cegaipslp.org.mx/HV2024Dos.nsf/nombre_de_la_vista/215AFADD8A6A830C06258C69006B27C4/$File/Este+Consejo+Estatal+Electoral+y+de+Participación+Ciudadana+-+copia.docx"/>
    <hyperlink ref="V47:V48" r:id="rId140" display="http://www.cegaipslp.org.mx/HV2024Dos.nsf/nombre_de_la_vista/215AFADD8A6A830C06258C69006B27C4/$File/Este+Consejo+Estatal+Electoral+y+de+Participación+Ciudadana+-+copia.docx"/>
    <hyperlink ref="V49:V50" r:id="rId141" display="http://www.cegaipslp.org.mx/HV2024Dos.nsf/nombre_de_la_vista/215AFADD8A6A830C06258C69006B27C4/$File/Este+Consejo+Estatal+Electoral+y+de+Participación+Ciudadana+-+copia.docx"/>
    <hyperlink ref="V51:V52" r:id="rId142" display="http://www.cegaipslp.org.mx/HV2024Dos.nsf/nombre_de_la_vista/215AFADD8A6A830C06258C69006B27C4/$File/Este+Consejo+Estatal+Electoral+y+de+Participación+Ciudadana+-+copia.docx"/>
    <hyperlink ref="V53:V54" r:id="rId143" display="http://www.cegaipslp.org.mx/HV2024Dos.nsf/nombre_de_la_vista/215AFADD8A6A830C06258C69006B27C4/$File/Este+Consejo+Estatal+Electoral+y+de+Participación+Ciudadana+-+copia.docx"/>
    <hyperlink ref="V55:V56" r:id="rId144" display="http://www.cegaipslp.org.mx/HV2024Dos.nsf/nombre_de_la_vista/215AFADD8A6A830C06258C69006B27C4/$File/Este+Consejo+Estatal+Electoral+y+de+Participación+Ciudadana+-+copia.docx"/>
    <hyperlink ref="V57:V58" r:id="rId145" display="http://www.cegaipslp.org.mx/HV2024Dos.nsf/nombre_de_la_vista/215AFADD8A6A830C06258C69006B27C4/$File/Este+Consejo+Estatal+Electoral+y+de+Participación+Ciudadana+-+copia.docx"/>
    <hyperlink ref="V59:V60" r:id="rId146" display="http://www.cegaipslp.org.mx/HV2024Dos.nsf/nombre_de_la_vista/215AFADD8A6A830C06258C69006B27C4/$File/Este+Consejo+Estatal+Electoral+y+de+Participación+Ciudadana+-+copia.docx"/>
    <hyperlink ref="S47:S48" r:id="rId147" display="http://www.cegaipslp.org.mx/HV2024Dos.nsf/nombre_de_la_vista/215AFADD8A6A830C06258C69006B27C4/$File/Este+Consejo+Estatal+Electoral+y+de+Participación+Ciudadana+-+copia.docx"/>
    <hyperlink ref="S49:S50" r:id="rId148" display="http://www.cegaipslp.org.mx/HV2024Dos.nsf/nombre_de_la_vista/215AFADD8A6A830C06258C69006B27C4/$File/Este+Consejo+Estatal+Electoral+y+de+Participación+Ciudadana+-+copia.docx"/>
    <hyperlink ref="S51:S52" r:id="rId149" display="http://www.cegaipslp.org.mx/HV2024Dos.nsf/nombre_de_la_vista/215AFADD8A6A830C06258C69006B27C4/$File/Este+Consejo+Estatal+Electoral+y+de+Participación+Ciudadana+-+copia.docx"/>
    <hyperlink ref="S53:S54" r:id="rId150" display="http://www.cegaipslp.org.mx/HV2024Dos.nsf/nombre_de_la_vista/215AFADD8A6A830C06258C69006B27C4/$File/Este+Consejo+Estatal+Electoral+y+de+Participación+Ciudadana+-+copia.docx"/>
    <hyperlink ref="S55:S56" r:id="rId151" display="http://www.cegaipslp.org.mx/HV2024Dos.nsf/nombre_de_la_vista/215AFADD8A6A830C06258C69006B27C4/$File/Este+Consejo+Estatal+Electoral+y+de+Participación+Ciudadana+-+copia.docx"/>
    <hyperlink ref="S57:S58" r:id="rId152" display="http://www.cegaipslp.org.mx/HV2024Dos.nsf/nombre_de_la_vista/215AFADD8A6A830C06258C69006B27C4/$File/Este+Consejo+Estatal+Electoral+y+de+Participación+Ciudadana+-+copia.docx"/>
    <hyperlink ref="S59:S60" r:id="rId153" display="http://www.cegaipslp.org.mx/HV2024Dos.nsf/nombre_de_la_vista/215AFADD8A6A830C06258C69006B27C4/$File/Este+Consejo+Estatal+Electoral+y+de+Participación+Ciudadana+-+copia.docx"/>
    <hyperlink ref="BN47:BN48" r:id="rId154" display="http://www.cegaipslp.org.mx/HV2024Dos.nsf/nombre_de_la_vista/215AFADD8A6A830C06258C69006B27C4/$File/Este+Consejo+Estatal+Electoral+y+de+Participación+Ciudadana+-+copia.docx"/>
    <hyperlink ref="BN49:BN50" r:id="rId155" display="http://www.cegaipslp.org.mx/HV2024Dos.nsf/nombre_de_la_vista/215AFADD8A6A830C06258C69006B27C4/$File/Este+Consejo+Estatal+Electoral+y+de+Participación+Ciudadana+-+copia.docx"/>
    <hyperlink ref="BN51:BN52" r:id="rId156" display="http://www.cegaipslp.org.mx/HV2024Dos.nsf/nombre_de_la_vista/215AFADD8A6A830C06258C69006B27C4/$File/Este+Consejo+Estatal+Electoral+y+de+Participación+Ciudadana+-+copia.docx"/>
    <hyperlink ref="BN53:BN54" r:id="rId157" display="http://www.cegaipslp.org.mx/HV2024Dos.nsf/nombre_de_la_vista/215AFADD8A6A830C06258C69006B27C4/$File/Este+Consejo+Estatal+Electoral+y+de+Participación+Ciudadana+-+copia.docx"/>
    <hyperlink ref="BN55:BN56" r:id="rId158" display="http://www.cegaipslp.org.mx/HV2024Dos.nsf/nombre_de_la_vista/215AFADD8A6A830C06258C69006B27C4/$File/Este+Consejo+Estatal+Electoral+y+de+Participación+Ciudadana+-+copia.docx"/>
    <hyperlink ref="BN57:BN58" r:id="rId159" display="http://www.cegaipslp.org.mx/HV2024Dos.nsf/nombre_de_la_vista/215AFADD8A6A830C06258C69006B27C4/$File/Este+Consejo+Estatal+Electoral+y+de+Participación+Ciudadana+-+copia.docx"/>
    <hyperlink ref="BN59:BN60" r:id="rId160" display="http://www.cegaipslp.org.mx/HV2024Dos.nsf/nombre_de_la_vista/215AFADD8A6A830C06258C69006B27C4/$File/Este+Consejo+Estatal+Electoral+y+de+Participación+Ciudadana+-+copia.docx"/>
    <hyperlink ref="BO47:BO48" r:id="rId161" display="http://www.cegaipslp.org.mx/HV2024Dos.nsf/nombre_de_la_vista/215AFADD8A6A830C06258C69006B27C4/$File/Este+Consejo+Estatal+Electoral+y+de+Participación+Ciudadana+-+copia.docx"/>
    <hyperlink ref="BO49:BO50" r:id="rId162" display="http://www.cegaipslp.org.mx/HV2024Dos.nsf/nombre_de_la_vista/215AFADD8A6A830C06258C69006B27C4/$File/Este+Consejo+Estatal+Electoral+y+de+Participación+Ciudadana+-+copia.docx"/>
    <hyperlink ref="BO51:BO52" r:id="rId163" display="http://www.cegaipslp.org.mx/HV2024Dos.nsf/nombre_de_la_vista/215AFADD8A6A830C06258C69006B27C4/$File/Este+Consejo+Estatal+Electoral+y+de+Participación+Ciudadana+-+copia.docx"/>
    <hyperlink ref="BO53:BO54" r:id="rId164" display="http://www.cegaipslp.org.mx/HV2024Dos.nsf/nombre_de_la_vista/215AFADD8A6A830C06258C69006B27C4/$File/Este+Consejo+Estatal+Electoral+y+de+Participación+Ciudadana+-+copia.docx"/>
    <hyperlink ref="BO55:BO56" r:id="rId165" display="http://www.cegaipslp.org.mx/HV2024Dos.nsf/nombre_de_la_vista/215AFADD8A6A830C06258C69006B27C4/$File/Este+Consejo+Estatal+Electoral+y+de+Participación+Ciudadana+-+copia.docx"/>
    <hyperlink ref="BO57:BO58" r:id="rId166" display="http://www.cegaipslp.org.mx/HV2024Dos.nsf/nombre_de_la_vista/215AFADD8A6A830C06258C69006B27C4/$File/Este+Consejo+Estatal+Electoral+y+de+Participación+Ciudadana+-+copia.docx"/>
    <hyperlink ref="BO59:BO60" r:id="rId167" display="http://www.cegaipslp.org.mx/HV2024Dos.nsf/nombre_de_la_vista/215AFADD8A6A830C06258C69006B27C4/$File/Este+Consejo+Estatal+Electoral+y+de+Participación+Ciudadana+-+copia.docx"/>
    <hyperlink ref="BV47:BV48" r:id="rId168" display="http://www.cegaipslp.org.mx/HV2024Dos.nsf/nombre_de_la_vista/215AFADD8A6A830C06258C69006B27C4/$File/Este+Consejo+Estatal+Electoral+y+de+Participación+Ciudadana+-+copia.docx"/>
    <hyperlink ref="BV49:BV50" r:id="rId169" display="http://www.cegaipslp.org.mx/HV2024Dos.nsf/nombre_de_la_vista/215AFADD8A6A830C06258C69006B27C4/$File/Este+Consejo+Estatal+Electoral+y+de+Participación+Ciudadana+-+copia.docx"/>
    <hyperlink ref="BV51:BV52" r:id="rId170" display="http://www.cegaipslp.org.mx/HV2024Dos.nsf/nombre_de_la_vista/215AFADD8A6A830C06258C69006B27C4/$File/Este+Consejo+Estatal+Electoral+y+de+Participación+Ciudadana+-+copia.docx"/>
    <hyperlink ref="BV53:BV54" r:id="rId171" display="http://www.cegaipslp.org.mx/HV2024Dos.nsf/nombre_de_la_vista/215AFADD8A6A830C06258C69006B27C4/$File/Este+Consejo+Estatal+Electoral+y+de+Participación+Ciudadana+-+copia.docx"/>
    <hyperlink ref="BV55:BV56" r:id="rId172" display="http://www.cegaipslp.org.mx/HV2024Dos.nsf/nombre_de_la_vista/215AFADD8A6A830C06258C69006B27C4/$File/Este+Consejo+Estatal+Electoral+y+de+Participación+Ciudadana+-+copia.docx"/>
    <hyperlink ref="BV57:BV58" r:id="rId173" display="http://www.cegaipslp.org.mx/HV2024Dos.nsf/nombre_de_la_vista/215AFADD8A6A830C06258C69006B27C4/$File/Este+Consejo+Estatal+Electoral+y+de+Participación+Ciudadana+-+copia.docx"/>
    <hyperlink ref="BV59:BV60" r:id="rId174" display="http://www.cegaipslp.org.mx/HV2024Dos.nsf/nombre_de_la_vista/215AFADD8A6A830C06258C69006B27C4/$File/Este+Consejo+Estatal+Electoral+y+de+Participación+Ciudadana+-+copia.docx"/>
    <hyperlink ref="CB47:CB48" r:id="rId175" display="http://www.cegaipslp.org.mx/HV2024Dos.nsf/nombre_de_la_vista/215AFADD8A6A830C06258C69006B27C4/$File/Este+Consejo+Estatal+Electoral+y+de+Participación+Ciudadana+-+copia.docx"/>
    <hyperlink ref="CB49:CB50" r:id="rId176" display="http://www.cegaipslp.org.mx/HV2024Dos.nsf/nombre_de_la_vista/215AFADD8A6A830C06258C69006B27C4/$File/Este+Consejo+Estatal+Electoral+y+de+Participación+Ciudadana+-+copia.docx"/>
    <hyperlink ref="CB51:CB52" r:id="rId177" display="http://www.cegaipslp.org.mx/HV2024Dos.nsf/nombre_de_la_vista/215AFADD8A6A830C06258C69006B27C4/$File/Este+Consejo+Estatal+Electoral+y+de+Participación+Ciudadana+-+copia.docx"/>
    <hyperlink ref="CB53:CB54" r:id="rId178" display="http://www.cegaipslp.org.mx/HV2024Dos.nsf/nombre_de_la_vista/215AFADD8A6A830C06258C69006B27C4/$File/Este+Consejo+Estatal+Electoral+y+de+Participación+Ciudadana+-+copia.docx"/>
    <hyperlink ref="CB55:CB56" r:id="rId179" display="http://www.cegaipslp.org.mx/HV2024Dos.nsf/nombre_de_la_vista/215AFADD8A6A830C06258C69006B27C4/$File/Este+Consejo+Estatal+Electoral+y+de+Participación+Ciudadana+-+copia.docx"/>
    <hyperlink ref="CB57:CB58" r:id="rId180" display="http://www.cegaipslp.org.mx/HV2024Dos.nsf/nombre_de_la_vista/215AFADD8A6A830C06258C69006B27C4/$File/Este+Consejo+Estatal+Electoral+y+de+Participación+Ciudadana+-+copia.docx"/>
    <hyperlink ref="CB59:CB60" r:id="rId181" display="http://www.cegaipslp.org.mx/HV2024Dos.nsf/nombre_de_la_vista/215AFADD8A6A830C06258C69006B27C4/$File/Este+Consejo+Estatal+Electoral+y+de+Participación+Ciudadana+-+copia.docx"/>
    <hyperlink ref="CC47:CC48" r:id="rId182" display="http://www.cegaipslp.org.mx/HV2024Dos.nsf/nombre_de_la_vista/215AFADD8A6A830C06258C69006B27C4/$File/Este+Consejo+Estatal+Electoral+y+de+Participación+Ciudadana+-+copia.docx"/>
    <hyperlink ref="CC49:CC50" r:id="rId183" display="http://www.cegaipslp.org.mx/HV2024Dos.nsf/nombre_de_la_vista/215AFADD8A6A830C06258C69006B27C4/$File/Este+Consejo+Estatal+Electoral+y+de+Participación+Ciudadana+-+copia.docx"/>
    <hyperlink ref="CC51:CC52" r:id="rId184" display="http://www.cegaipslp.org.mx/HV2024Dos.nsf/nombre_de_la_vista/215AFADD8A6A830C06258C69006B27C4/$File/Este+Consejo+Estatal+Electoral+y+de+Participación+Ciudadana+-+copia.docx"/>
    <hyperlink ref="CC53:CC54" r:id="rId185" display="http://www.cegaipslp.org.mx/HV2024Dos.nsf/nombre_de_la_vista/215AFADD8A6A830C06258C69006B27C4/$File/Este+Consejo+Estatal+Electoral+y+de+Participación+Ciudadana+-+copia.docx"/>
    <hyperlink ref="CC55:CC56" r:id="rId186" display="http://www.cegaipslp.org.mx/HV2024Dos.nsf/nombre_de_la_vista/215AFADD8A6A830C06258C69006B27C4/$File/Este+Consejo+Estatal+Electoral+y+de+Participación+Ciudadana+-+copia.docx"/>
    <hyperlink ref="CC57:CC58" r:id="rId187" display="http://www.cegaipslp.org.mx/HV2024Dos.nsf/nombre_de_la_vista/215AFADD8A6A830C06258C69006B27C4/$File/Este+Consejo+Estatal+Electoral+y+de+Participación+Ciudadana+-+copia.docx"/>
    <hyperlink ref="CC59:CC60" r:id="rId188" display="http://www.cegaipslp.org.mx/HV2024Dos.nsf/nombre_de_la_vista/215AFADD8A6A830C06258C69006B27C4/$File/Este+Consejo+Estatal+Electoral+y+de+Participación+Ciudadana+-+copia.docx"/>
    <hyperlink ref="CF29" r:id="rId189"/>
    <hyperlink ref="CF30" r:id="rId190"/>
    <hyperlink ref="CF31" r:id="rId191"/>
    <hyperlink ref="CF32" r:id="rId192"/>
    <hyperlink ref="CF33" r:id="rId193"/>
    <hyperlink ref="CF34" r:id="rId194"/>
    <hyperlink ref="CF35" r:id="rId195"/>
    <hyperlink ref="CF36" r:id="rId196"/>
    <hyperlink ref="CF37" r:id="rId197"/>
    <hyperlink ref="CF38" r:id="rId198"/>
    <hyperlink ref="CF39" r:id="rId199"/>
    <hyperlink ref="CF40" r:id="rId200"/>
    <hyperlink ref="CF41" r:id="rId201"/>
    <hyperlink ref="CF42" r:id="rId202"/>
    <hyperlink ref="CF43" r:id="rId203"/>
    <hyperlink ref="CF44" r:id="rId204"/>
    <hyperlink ref="CF45" r:id="rId205"/>
    <hyperlink ref="CF46" r:id="rId206"/>
    <hyperlink ref="CF47" r:id="rId207"/>
    <hyperlink ref="CF48" r:id="rId208"/>
    <hyperlink ref="CF49" r:id="rId209"/>
    <hyperlink ref="CF50" r:id="rId210"/>
    <hyperlink ref="CF51" r:id="rId211"/>
    <hyperlink ref="CF52" r:id="rId212"/>
    <hyperlink ref="CF53" r:id="rId213"/>
    <hyperlink ref="CF54" r:id="rId214"/>
    <hyperlink ref="CF55" r:id="rId215"/>
    <hyperlink ref="CF56" r:id="rId216"/>
    <hyperlink ref="CF57" r:id="rId217"/>
    <hyperlink ref="CF58" r:id="rId218"/>
    <hyperlink ref="CF59" r:id="rId219"/>
    <hyperlink ref="CF60" r:id="rId220"/>
    <hyperlink ref="CD9:CD60" r:id="rId221" display="http://www.cegaipslp.org.mx/HV2024Dos.nsf/nombre_de_la_vista/215AFADD8A6A830C06258C69006B27C4/$File/Este+Consejo+Estatal+Electoral+y+de+Participación+Ciudadana+-+copia.docx"/>
    <hyperlink ref="CE9:CE60" r:id="rId222" display="http://www.cegaipslp.org.mx/HV2024Dos.nsf/nombre_de_la_vista/215AFADD8A6A830C06258C69006B27C4/$File/Este+Consejo+Estatal+Electoral+y+de+Participación+Ciudadana+-+copia.docx"/>
  </hyperlinks>
  <pageMargins left="0.7" right="0.7" top="0.75" bottom="0.75" header="0.3" footer="0.3"/>
  <pageSetup orientation="portrait" r:id="rId2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189</v>
      </c>
    </row>
    <row r="2" spans="1:1">
      <c r="A2" t="s">
        <v>190</v>
      </c>
    </row>
    <row r="3" spans="1:1">
      <c r="A3" t="s">
        <v>191</v>
      </c>
    </row>
    <row r="4" spans="1:1">
      <c r="A4" t="s">
        <v>192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193</v>
      </c>
    </row>
    <row r="2" spans="1:1">
      <c r="A2" t="s">
        <v>194</v>
      </c>
    </row>
    <row r="3" spans="1:1">
      <c r="A3" t="s">
        <v>195</v>
      </c>
    </row>
    <row r="4" spans="1:1">
      <c r="A4" t="s">
        <v>196</v>
      </c>
    </row>
    <row r="5" spans="1:1">
      <c r="A5" t="s">
        <v>197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198</v>
      </c>
    </row>
    <row r="2" spans="1:1">
      <c r="A2"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204</v>
      </c>
    </row>
    <row r="2" spans="1:1">
      <c r="A2" t="s">
        <v>205</v>
      </c>
    </row>
    <row r="3" spans="1:1">
      <c r="A3" t="s">
        <v>206</v>
      </c>
    </row>
    <row r="4" spans="1:1">
      <c r="A4" t="s">
        <v>207</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230</v>
      </c>
    </row>
    <row r="2" spans="1:1">
      <c r="A2" t="s">
        <v>224</v>
      </c>
    </row>
    <row r="3" spans="1:1">
      <c r="A3" t="s">
        <v>231</v>
      </c>
    </row>
    <row r="4" spans="1:1">
      <c r="A4" t="s">
        <v>232</v>
      </c>
    </row>
    <row r="5" spans="1:1">
      <c r="A5" t="s">
        <v>233</v>
      </c>
    </row>
    <row r="6" spans="1:1">
      <c r="A6" t="s">
        <v>234</v>
      </c>
    </row>
    <row r="7" spans="1:1">
      <c r="A7" t="s">
        <v>235</v>
      </c>
    </row>
    <row r="8" spans="1:1">
      <c r="A8" t="s">
        <v>236</v>
      </c>
    </row>
    <row r="9" spans="1:1">
      <c r="A9" t="s">
        <v>237</v>
      </c>
    </row>
    <row r="10" spans="1:1">
      <c r="A10" t="s">
        <v>238</v>
      </c>
    </row>
    <row r="11" spans="1:1">
      <c r="A11" t="s">
        <v>239</v>
      </c>
    </row>
    <row r="12" spans="1:1">
      <c r="A12" t="s">
        <v>240</v>
      </c>
    </row>
    <row r="13" spans="1:1">
      <c r="A13" t="s">
        <v>241</v>
      </c>
    </row>
    <row r="14" spans="1:1">
      <c r="A14" t="s">
        <v>242</v>
      </c>
    </row>
    <row r="15" spans="1:1">
      <c r="A15" t="s">
        <v>243</v>
      </c>
    </row>
    <row r="16" spans="1:1">
      <c r="A16" t="s">
        <v>244</v>
      </c>
    </row>
    <row r="17" spans="1:1">
      <c r="A17" t="s">
        <v>245</v>
      </c>
    </row>
    <row r="18" spans="1:1">
      <c r="A18" t="s">
        <v>246</v>
      </c>
    </row>
    <row r="19" spans="1:1">
      <c r="A19" t="s">
        <v>247</v>
      </c>
    </row>
    <row r="20" spans="1:1">
      <c r="A20" t="s">
        <v>248</v>
      </c>
    </row>
    <row r="21" spans="1:1">
      <c r="A21" t="s">
        <v>249</v>
      </c>
    </row>
    <row r="22" spans="1:1">
      <c r="A22" t="s">
        <v>250</v>
      </c>
    </row>
    <row r="23" spans="1:1">
      <c r="A23" t="s">
        <v>205</v>
      </c>
    </row>
    <row r="24" spans="1:1">
      <c r="A24" t="s">
        <v>217</v>
      </c>
    </row>
    <row r="25" spans="1:1">
      <c r="A25" t="s">
        <v>251</v>
      </c>
    </row>
    <row r="26" spans="1:1">
      <c r="A26" t="s">
        <v>252</v>
      </c>
    </row>
    <row r="27" spans="1:1">
      <c r="A27" t="s">
        <v>253</v>
      </c>
    </row>
    <row r="28" spans="1:1">
      <c r="A28" t="s">
        <v>254</v>
      </c>
    </row>
    <row r="29" spans="1:1">
      <c r="A29" t="s">
        <v>255</v>
      </c>
    </row>
    <row r="30" spans="1:1">
      <c r="A30" t="s">
        <v>256</v>
      </c>
    </row>
    <row r="31" spans="1:1">
      <c r="A31" t="s">
        <v>257</v>
      </c>
    </row>
    <row r="32" spans="1:1">
      <c r="A32" t="s">
        <v>258</v>
      </c>
    </row>
    <row r="33" spans="1:1">
      <c r="A33" t="s">
        <v>259</v>
      </c>
    </row>
    <row r="34" spans="1:1">
      <c r="A34" t="s">
        <v>260</v>
      </c>
    </row>
    <row r="35" spans="1:1">
      <c r="A35" t="s">
        <v>261</v>
      </c>
    </row>
    <row r="36" spans="1:1">
      <c r="A36" t="s">
        <v>262</v>
      </c>
    </row>
    <row r="37" spans="1:1">
      <c r="A37" t="s">
        <v>263</v>
      </c>
    </row>
    <row r="38" spans="1:1">
      <c r="A38" t="s">
        <v>264</v>
      </c>
    </row>
    <row r="39" spans="1:1">
      <c r="A39" t="s">
        <v>265</v>
      </c>
    </row>
    <row r="40" spans="1:1">
      <c r="A40" t="s">
        <v>266</v>
      </c>
    </row>
    <row r="41" spans="1:1">
      <c r="A4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268</v>
      </c>
    </row>
    <row r="2" spans="1:1">
      <c r="A2" t="s">
        <v>269</v>
      </c>
    </row>
    <row r="3" spans="1:1">
      <c r="A3" t="s">
        <v>270</v>
      </c>
    </row>
    <row r="4" spans="1:1">
      <c r="A4" t="s">
        <v>271</v>
      </c>
    </row>
    <row r="5" spans="1:1">
      <c r="A5" t="s">
        <v>272</v>
      </c>
    </row>
    <row r="6" spans="1:1">
      <c r="A6" t="s">
        <v>273</v>
      </c>
    </row>
    <row r="7" spans="1:1">
      <c r="A7" t="s">
        <v>274</v>
      </c>
    </row>
    <row r="8" spans="1:1">
      <c r="A8" t="s">
        <v>275</v>
      </c>
    </row>
    <row r="9" spans="1:1">
      <c r="A9" t="s">
        <v>276</v>
      </c>
    </row>
    <row r="10" spans="1:1">
      <c r="A10" t="s">
        <v>277</v>
      </c>
    </row>
    <row r="11" spans="1:1">
      <c r="A11" t="s">
        <v>278</v>
      </c>
    </row>
    <row r="12" spans="1:1">
      <c r="A12" t="s">
        <v>279</v>
      </c>
    </row>
    <row r="13" spans="1:1">
      <c r="A13" t="s">
        <v>280</v>
      </c>
    </row>
    <row r="14" spans="1:1">
      <c r="A14" t="s">
        <v>281</v>
      </c>
    </row>
    <row r="15" spans="1:1">
      <c r="A15" t="s">
        <v>282</v>
      </c>
    </row>
    <row r="16" spans="1:1">
      <c r="A16" t="s">
        <v>283</v>
      </c>
    </row>
    <row r="17" spans="1:1">
      <c r="A17" t="s">
        <v>284</v>
      </c>
    </row>
    <row r="18" spans="1:1">
      <c r="A18" t="s">
        <v>285</v>
      </c>
    </row>
    <row r="19" spans="1:1">
      <c r="A19" t="s">
        <v>286</v>
      </c>
    </row>
    <row r="20" spans="1:1">
      <c r="A20" t="s">
        <v>287</v>
      </c>
    </row>
    <row r="21" spans="1:1">
      <c r="A21" t="s">
        <v>288</v>
      </c>
    </row>
    <row r="22" spans="1:1">
      <c r="A22" t="s">
        <v>289</v>
      </c>
    </row>
    <row r="23" spans="1:1">
      <c r="A23" t="s">
        <v>290</v>
      </c>
    </row>
    <row r="24" spans="1:1">
      <c r="A24" t="s">
        <v>291</v>
      </c>
    </row>
    <row r="25" spans="1:1">
      <c r="A25" t="s">
        <v>292</v>
      </c>
    </row>
    <row r="26" spans="1:1">
      <c r="A26" t="s">
        <v>293</v>
      </c>
    </row>
    <row r="27" spans="1:1">
      <c r="A27" t="s">
        <v>294</v>
      </c>
    </row>
    <row r="28" spans="1:1">
      <c r="A28" t="s">
        <v>295</v>
      </c>
    </row>
    <row r="29" spans="1:1">
      <c r="A29" t="s">
        <v>296</v>
      </c>
    </row>
    <row r="30" spans="1:1">
      <c r="A30" t="s">
        <v>297</v>
      </c>
    </row>
    <row r="31" spans="1:1">
      <c r="A31" t="s">
        <v>298</v>
      </c>
    </row>
    <row r="32" spans="1:1">
      <c r="A32"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300</v>
      </c>
    </row>
    <row r="2" spans="1:1">
      <c r="A2" t="s">
        <v>301</v>
      </c>
    </row>
    <row r="3" spans="1:1">
      <c r="A3"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303</v>
      </c>
    </row>
    <row r="2" spans="1:1">
      <c r="A2" t="s">
        <v>304</v>
      </c>
    </row>
    <row r="3" spans="1:1">
      <c r="A3" t="s">
        <v>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6"/>
  <sheetViews>
    <sheetView topLeftCell="A30" zoomScaleNormal="100" workbookViewId="0">
      <selection activeCell="G43" sqref="G43:G56"/>
    </sheetView>
  </sheetViews>
  <sheetFormatPr baseColWidth="10" defaultColWidth="9.125" defaultRowHeight="14.25"/>
  <cols>
    <col min="1" max="1" width="10.25" customWidth="1"/>
    <col min="2" max="2" width="36.5" customWidth="1"/>
    <col min="3" max="3" width="18.625"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306</v>
      </c>
      <c r="C2" t="s">
        <v>307</v>
      </c>
      <c r="D2" t="s">
        <v>308</v>
      </c>
      <c r="E2" t="s">
        <v>309</v>
      </c>
      <c r="F2" t="s">
        <v>310</v>
      </c>
      <c r="G2" t="s">
        <v>311</v>
      </c>
    </row>
    <row r="3" spans="1:7" ht="15">
      <c r="A3" s="1" t="s">
        <v>312</v>
      </c>
      <c r="B3" s="1" t="s">
        <v>313</v>
      </c>
      <c r="C3" s="1" t="s">
        <v>314</v>
      </c>
      <c r="D3" s="1" t="s">
        <v>315</v>
      </c>
      <c r="E3" s="1" t="s">
        <v>128</v>
      </c>
      <c r="F3" s="1" t="s">
        <v>316</v>
      </c>
      <c r="G3" s="1" t="s">
        <v>317</v>
      </c>
    </row>
    <row r="4" spans="1:7">
      <c r="A4" s="6">
        <v>1</v>
      </c>
      <c r="B4" s="4" t="s">
        <v>383</v>
      </c>
      <c r="C4" s="4" t="s">
        <v>383</v>
      </c>
      <c r="D4" s="4" t="s">
        <v>383</v>
      </c>
      <c r="E4" s="6" t="s">
        <v>202</v>
      </c>
      <c r="F4" s="5" t="s">
        <v>383</v>
      </c>
      <c r="G4" s="4" t="s">
        <v>394</v>
      </c>
    </row>
    <row r="5" spans="1:7">
      <c r="A5" s="6">
        <v>2</v>
      </c>
      <c r="B5" s="4" t="s">
        <v>372</v>
      </c>
      <c r="C5" s="4" t="s">
        <v>361</v>
      </c>
      <c r="D5" s="6" t="s">
        <v>363</v>
      </c>
      <c r="E5" s="6" t="s">
        <v>203</v>
      </c>
      <c r="F5" s="6" t="s">
        <v>381</v>
      </c>
      <c r="G5" s="4" t="s">
        <v>367</v>
      </c>
    </row>
    <row r="6" spans="1:7">
      <c r="A6" s="6">
        <v>3</v>
      </c>
      <c r="B6" s="4" t="s">
        <v>423</v>
      </c>
      <c r="C6" s="4" t="s">
        <v>386</v>
      </c>
      <c r="D6" s="4" t="s">
        <v>387</v>
      </c>
      <c r="E6" s="6" t="s">
        <v>202</v>
      </c>
      <c r="F6" s="4" t="s">
        <v>421</v>
      </c>
      <c r="G6" s="4" t="s">
        <v>368</v>
      </c>
    </row>
    <row r="7" spans="1:7">
      <c r="A7" s="6">
        <v>4</v>
      </c>
      <c r="B7" s="4" t="s">
        <v>391</v>
      </c>
      <c r="C7" s="4" t="s">
        <v>384</v>
      </c>
      <c r="D7" s="4" t="s">
        <v>385</v>
      </c>
      <c r="E7" s="6" t="s">
        <v>203</v>
      </c>
      <c r="F7" s="4" t="s">
        <v>389</v>
      </c>
      <c r="G7" s="4" t="s">
        <v>370</v>
      </c>
    </row>
    <row r="8" spans="1:7">
      <c r="A8" s="6">
        <v>5</v>
      </c>
      <c r="B8" s="4" t="s">
        <v>391</v>
      </c>
      <c r="C8" s="4" t="s">
        <v>384</v>
      </c>
      <c r="D8" s="4" t="s">
        <v>385</v>
      </c>
      <c r="E8" s="6" t="s">
        <v>203</v>
      </c>
      <c r="F8" s="4" t="s">
        <v>389</v>
      </c>
      <c r="G8" s="4" t="s">
        <v>370</v>
      </c>
    </row>
    <row r="9" spans="1:7">
      <c r="A9" s="6">
        <v>6</v>
      </c>
      <c r="B9" s="4" t="s">
        <v>372</v>
      </c>
      <c r="C9" s="4" t="s">
        <v>361</v>
      </c>
      <c r="D9" s="6" t="s">
        <v>363</v>
      </c>
      <c r="E9" s="6" t="s">
        <v>203</v>
      </c>
      <c r="F9" s="6" t="s">
        <v>381</v>
      </c>
      <c r="G9" s="4" t="s">
        <v>367</v>
      </c>
    </row>
    <row r="10" spans="1:7">
      <c r="A10" s="6">
        <v>7</v>
      </c>
      <c r="B10" s="4" t="s">
        <v>391</v>
      </c>
      <c r="C10" s="4" t="s">
        <v>384</v>
      </c>
      <c r="D10" s="4" t="s">
        <v>385</v>
      </c>
      <c r="E10" s="6" t="s">
        <v>203</v>
      </c>
      <c r="F10" s="6" t="s">
        <v>389</v>
      </c>
      <c r="G10" s="4" t="s">
        <v>370</v>
      </c>
    </row>
    <row r="11" spans="1:7">
      <c r="A11" s="6">
        <v>8</v>
      </c>
      <c r="B11" s="4" t="s">
        <v>426</v>
      </c>
      <c r="C11" s="4" t="s">
        <v>424</v>
      </c>
      <c r="D11" s="6" t="s">
        <v>425</v>
      </c>
      <c r="E11" s="6" t="s">
        <v>202</v>
      </c>
      <c r="F11" s="5" t="s">
        <v>419</v>
      </c>
      <c r="G11" s="4" t="s">
        <v>432</v>
      </c>
    </row>
    <row r="12" spans="1:7">
      <c r="A12" s="6">
        <v>9</v>
      </c>
      <c r="B12" s="4" t="s">
        <v>427</v>
      </c>
      <c r="C12" s="4" t="s">
        <v>362</v>
      </c>
      <c r="D12" s="6" t="s">
        <v>364</v>
      </c>
      <c r="E12" s="6" t="s">
        <v>202</v>
      </c>
      <c r="F12" s="6" t="s">
        <v>366</v>
      </c>
      <c r="G12" s="4" t="s">
        <v>393</v>
      </c>
    </row>
    <row r="13" spans="1:7">
      <c r="A13" s="6">
        <v>10</v>
      </c>
      <c r="B13" s="4" t="s">
        <v>427</v>
      </c>
      <c r="C13" s="4" t="s">
        <v>362</v>
      </c>
      <c r="D13" s="6" t="s">
        <v>364</v>
      </c>
      <c r="E13" s="6" t="s">
        <v>202</v>
      </c>
      <c r="F13" s="6" t="s">
        <v>366</v>
      </c>
      <c r="G13" s="4" t="s">
        <v>393</v>
      </c>
    </row>
    <row r="14" spans="1:7">
      <c r="A14" s="6">
        <v>11</v>
      </c>
      <c r="B14" s="4" t="s">
        <v>429</v>
      </c>
      <c r="C14" s="4" t="s">
        <v>390</v>
      </c>
      <c r="D14" s="6" t="s">
        <v>428</v>
      </c>
      <c r="E14" s="6" t="s">
        <v>202</v>
      </c>
      <c r="F14" s="6" t="s">
        <v>422</v>
      </c>
      <c r="G14" s="4" t="s">
        <v>433</v>
      </c>
    </row>
    <row r="15" spans="1:7">
      <c r="A15" s="6">
        <v>12</v>
      </c>
      <c r="B15" s="4" t="s">
        <v>372</v>
      </c>
      <c r="C15" s="4" t="s">
        <v>361</v>
      </c>
      <c r="D15" s="6" t="s">
        <v>363</v>
      </c>
      <c r="E15" s="6" t="s">
        <v>203</v>
      </c>
      <c r="F15" s="6" t="s">
        <v>381</v>
      </c>
      <c r="G15" s="4" t="s">
        <v>369</v>
      </c>
    </row>
    <row r="16" spans="1:7">
      <c r="A16" s="6">
        <v>13</v>
      </c>
      <c r="B16" s="4" t="s">
        <v>391</v>
      </c>
      <c r="C16" s="4" t="s">
        <v>384</v>
      </c>
      <c r="D16" s="4" t="s">
        <v>385</v>
      </c>
      <c r="E16" s="6" t="s">
        <v>203</v>
      </c>
      <c r="F16" s="6" t="s">
        <v>389</v>
      </c>
      <c r="G16" s="4" t="s">
        <v>370</v>
      </c>
    </row>
    <row r="17" spans="1:7">
      <c r="A17" s="6">
        <v>14</v>
      </c>
      <c r="B17" s="4" t="s">
        <v>429</v>
      </c>
      <c r="C17" s="4" t="s">
        <v>390</v>
      </c>
      <c r="D17" s="6" t="s">
        <v>428</v>
      </c>
      <c r="E17" s="6" t="s">
        <v>202</v>
      </c>
      <c r="F17" s="4" t="s">
        <v>422</v>
      </c>
      <c r="G17" s="4" t="s">
        <v>392</v>
      </c>
    </row>
    <row r="18" spans="1:7">
      <c r="A18" s="6">
        <v>15</v>
      </c>
      <c r="B18" s="4" t="s">
        <v>372</v>
      </c>
      <c r="C18" s="4" t="s">
        <v>361</v>
      </c>
      <c r="D18" s="6" t="s">
        <v>363</v>
      </c>
      <c r="E18" s="6" t="s">
        <v>203</v>
      </c>
      <c r="F18" s="6" t="s">
        <v>381</v>
      </c>
      <c r="G18" s="4" t="s">
        <v>367</v>
      </c>
    </row>
    <row r="19" spans="1:7">
      <c r="A19" s="6">
        <v>16</v>
      </c>
      <c r="B19" s="4" t="s">
        <v>372</v>
      </c>
      <c r="C19" s="4" t="s">
        <v>361</v>
      </c>
      <c r="D19" s="6" t="s">
        <v>363</v>
      </c>
      <c r="E19" s="6" t="s">
        <v>203</v>
      </c>
      <c r="F19" s="6" t="s">
        <v>381</v>
      </c>
      <c r="G19" s="4" t="s">
        <v>367</v>
      </c>
    </row>
    <row r="20" spans="1:7">
      <c r="A20" s="6">
        <v>17</v>
      </c>
      <c r="B20" s="4" t="s">
        <v>423</v>
      </c>
      <c r="C20" s="4" t="s">
        <v>386</v>
      </c>
      <c r="D20" s="4" t="s">
        <v>387</v>
      </c>
      <c r="E20" s="6" t="s">
        <v>202</v>
      </c>
      <c r="F20" s="6" t="s">
        <v>421</v>
      </c>
      <c r="G20" s="4" t="s">
        <v>368</v>
      </c>
    </row>
    <row r="21" spans="1:7">
      <c r="A21" s="6">
        <v>18</v>
      </c>
      <c r="B21" s="4" t="s">
        <v>429</v>
      </c>
      <c r="C21" s="4" t="s">
        <v>390</v>
      </c>
      <c r="D21" s="6" t="s">
        <v>428</v>
      </c>
      <c r="E21" s="6" t="s">
        <v>202</v>
      </c>
      <c r="F21" s="6" t="s">
        <v>422</v>
      </c>
      <c r="G21" s="4" t="s">
        <v>392</v>
      </c>
    </row>
    <row r="22" spans="1:7">
      <c r="A22" s="6">
        <v>19</v>
      </c>
      <c r="B22" s="4" t="s">
        <v>391</v>
      </c>
      <c r="C22" s="4" t="s">
        <v>384</v>
      </c>
      <c r="D22" s="4" t="s">
        <v>385</v>
      </c>
      <c r="E22" s="6" t="s">
        <v>202</v>
      </c>
      <c r="F22" s="6" t="s">
        <v>421</v>
      </c>
      <c r="G22" s="4" t="s">
        <v>368</v>
      </c>
    </row>
    <row r="23" spans="1:7">
      <c r="A23" s="6">
        <v>20</v>
      </c>
      <c r="B23" s="4" t="s">
        <v>391</v>
      </c>
      <c r="C23" s="4" t="s">
        <v>384</v>
      </c>
      <c r="D23" s="4" t="s">
        <v>385</v>
      </c>
      <c r="E23" s="6" t="s">
        <v>203</v>
      </c>
      <c r="F23" s="6" t="s">
        <v>389</v>
      </c>
      <c r="G23" s="4" t="s">
        <v>370</v>
      </c>
    </row>
    <row r="24" spans="1:7">
      <c r="A24" s="6">
        <v>21</v>
      </c>
      <c r="B24" s="4" t="s">
        <v>431</v>
      </c>
      <c r="C24" s="4" t="s">
        <v>386</v>
      </c>
      <c r="D24" s="6" t="s">
        <v>430</v>
      </c>
      <c r="E24" s="6" t="s">
        <v>203</v>
      </c>
      <c r="F24" s="6" t="s">
        <v>389</v>
      </c>
      <c r="G24" s="4" t="s">
        <v>370</v>
      </c>
    </row>
    <row r="25" spans="1:7">
      <c r="A25" s="6">
        <v>22</v>
      </c>
      <c r="B25" s="4" t="s">
        <v>391</v>
      </c>
      <c r="C25" s="4" t="s">
        <v>384</v>
      </c>
      <c r="D25" s="4" t="s">
        <v>385</v>
      </c>
      <c r="E25" s="6" t="s">
        <v>202</v>
      </c>
      <c r="F25" s="5" t="s">
        <v>420</v>
      </c>
      <c r="G25" s="4" t="s">
        <v>434</v>
      </c>
    </row>
    <row r="26" spans="1:7">
      <c r="A26" s="6">
        <v>23</v>
      </c>
      <c r="B26" s="4" t="s">
        <v>426</v>
      </c>
      <c r="C26" s="4" t="s">
        <v>424</v>
      </c>
      <c r="D26" s="6" t="s">
        <v>425</v>
      </c>
      <c r="E26" s="6" t="s">
        <v>203</v>
      </c>
      <c r="F26" s="6" t="s">
        <v>389</v>
      </c>
      <c r="G26" s="4" t="s">
        <v>370</v>
      </c>
    </row>
    <row r="27" spans="1:7">
      <c r="A27" s="6">
        <v>24</v>
      </c>
      <c r="B27" s="4" t="s">
        <v>470</v>
      </c>
      <c r="C27" s="4" t="s">
        <v>386</v>
      </c>
      <c r="D27" s="4" t="s">
        <v>430</v>
      </c>
      <c r="E27" s="6" t="s">
        <v>202</v>
      </c>
      <c r="F27" s="5" t="s">
        <v>419</v>
      </c>
      <c r="G27" s="4" t="s">
        <v>435</v>
      </c>
    </row>
    <row r="28" spans="1:7">
      <c r="A28" s="6">
        <v>25</v>
      </c>
      <c r="B28" s="4" t="s">
        <v>470</v>
      </c>
      <c r="C28" s="4" t="s">
        <v>386</v>
      </c>
      <c r="D28" s="4" t="s">
        <v>430</v>
      </c>
      <c r="E28" s="6" t="s">
        <v>202</v>
      </c>
      <c r="F28" s="5" t="s">
        <v>419</v>
      </c>
      <c r="G28" s="4" t="s">
        <v>432</v>
      </c>
    </row>
    <row r="29" spans="1:7">
      <c r="A29" s="6">
        <v>26</v>
      </c>
      <c r="B29" s="4" t="s">
        <v>470</v>
      </c>
      <c r="C29" s="4" t="s">
        <v>386</v>
      </c>
      <c r="D29" s="4" t="s">
        <v>430</v>
      </c>
      <c r="E29" s="6" t="s">
        <v>202</v>
      </c>
      <c r="F29" s="4" t="s">
        <v>420</v>
      </c>
      <c r="G29" s="20" t="s">
        <v>434</v>
      </c>
    </row>
    <row r="30" spans="1:7">
      <c r="A30" s="6">
        <v>27</v>
      </c>
      <c r="B30" s="4" t="s">
        <v>470</v>
      </c>
      <c r="C30" s="4" t="s">
        <v>386</v>
      </c>
      <c r="D30" s="4" t="s">
        <v>430</v>
      </c>
      <c r="E30" s="6" t="s">
        <v>202</v>
      </c>
      <c r="F30" s="4" t="s">
        <v>420</v>
      </c>
      <c r="G30" s="20" t="s">
        <v>434</v>
      </c>
    </row>
    <row r="31" spans="1:7">
      <c r="A31" s="6">
        <v>28</v>
      </c>
      <c r="B31" s="4" t="s">
        <v>470</v>
      </c>
      <c r="C31" s="4" t="s">
        <v>386</v>
      </c>
      <c r="D31" s="4" t="s">
        <v>430</v>
      </c>
      <c r="E31" s="6" t="s">
        <v>202</v>
      </c>
      <c r="F31" s="4" t="s">
        <v>420</v>
      </c>
      <c r="G31" s="20" t="s">
        <v>434</v>
      </c>
    </row>
    <row r="32" spans="1:7">
      <c r="A32" s="6">
        <v>29</v>
      </c>
      <c r="B32" s="4" t="s">
        <v>471</v>
      </c>
      <c r="C32" s="4" t="s">
        <v>424</v>
      </c>
      <c r="D32" s="4" t="s">
        <v>425</v>
      </c>
      <c r="E32" s="6" t="s">
        <v>202</v>
      </c>
      <c r="F32" s="4" t="s">
        <v>420</v>
      </c>
      <c r="G32" s="20" t="s">
        <v>434</v>
      </c>
    </row>
    <row r="33" spans="1:7">
      <c r="A33" s="6">
        <v>30</v>
      </c>
      <c r="B33" s="4" t="s">
        <v>471</v>
      </c>
      <c r="C33" s="4" t="s">
        <v>424</v>
      </c>
      <c r="D33" s="4" t="s">
        <v>425</v>
      </c>
      <c r="E33" s="6" t="s">
        <v>202</v>
      </c>
      <c r="F33" s="4" t="s">
        <v>420</v>
      </c>
      <c r="G33" s="20" t="s">
        <v>434</v>
      </c>
    </row>
    <row r="34" spans="1:7">
      <c r="A34" s="6">
        <v>31</v>
      </c>
      <c r="B34" s="4" t="s">
        <v>468</v>
      </c>
      <c r="C34" s="4" t="s">
        <v>468</v>
      </c>
      <c r="D34" s="4" t="s">
        <v>468</v>
      </c>
      <c r="E34" s="6" t="s">
        <v>202</v>
      </c>
      <c r="F34" s="5" t="s">
        <v>419</v>
      </c>
      <c r="G34" s="4" t="s">
        <v>432</v>
      </c>
    </row>
    <row r="35" spans="1:7">
      <c r="A35" s="6">
        <v>32</v>
      </c>
      <c r="B35" s="4" t="s">
        <v>469</v>
      </c>
      <c r="C35" s="4" t="s">
        <v>469</v>
      </c>
      <c r="D35" s="4" t="s">
        <v>469</v>
      </c>
      <c r="E35" s="6" t="s">
        <v>202</v>
      </c>
      <c r="F35" s="5" t="s">
        <v>419</v>
      </c>
      <c r="G35" s="4" t="s">
        <v>432</v>
      </c>
    </row>
    <row r="36" spans="1:7">
      <c r="A36" s="6">
        <v>33</v>
      </c>
      <c r="B36" s="4" t="s">
        <v>388</v>
      </c>
      <c r="C36" s="4" t="s">
        <v>386</v>
      </c>
      <c r="D36" s="4" t="s">
        <v>387</v>
      </c>
      <c r="E36" s="6" t="s">
        <v>202</v>
      </c>
      <c r="F36" s="4" t="s">
        <v>468</v>
      </c>
      <c r="G36" s="20" t="s">
        <v>473</v>
      </c>
    </row>
    <row r="37" spans="1:7">
      <c r="A37" s="6">
        <v>34</v>
      </c>
      <c r="B37" s="4" t="s">
        <v>388</v>
      </c>
      <c r="C37" s="4" t="s">
        <v>386</v>
      </c>
      <c r="D37" s="4" t="s">
        <v>387</v>
      </c>
      <c r="E37" s="6" t="s">
        <v>202</v>
      </c>
      <c r="F37" s="4" t="s">
        <v>469</v>
      </c>
      <c r="G37" s="20" t="s">
        <v>472</v>
      </c>
    </row>
    <row r="38" spans="1:7">
      <c r="A38" s="6">
        <v>35</v>
      </c>
      <c r="B38" s="4" t="s">
        <v>388</v>
      </c>
      <c r="C38" s="4" t="s">
        <v>386</v>
      </c>
      <c r="D38" s="4" t="s">
        <v>387</v>
      </c>
      <c r="E38" s="6" t="s">
        <v>202</v>
      </c>
      <c r="F38" s="4" t="s">
        <v>421</v>
      </c>
      <c r="G38" s="4" t="s">
        <v>368</v>
      </c>
    </row>
    <row r="39" spans="1:7">
      <c r="A39" s="6">
        <v>36</v>
      </c>
      <c r="B39" s="4" t="s">
        <v>388</v>
      </c>
      <c r="C39" s="4" t="s">
        <v>386</v>
      </c>
      <c r="D39" s="4" t="s">
        <v>387</v>
      </c>
      <c r="E39" s="6" t="s">
        <v>202</v>
      </c>
      <c r="F39" s="4" t="s">
        <v>421</v>
      </c>
      <c r="G39" s="4" t="s">
        <v>368</v>
      </c>
    </row>
    <row r="40" spans="1:7">
      <c r="A40" s="6">
        <v>37</v>
      </c>
      <c r="B40" s="4" t="s">
        <v>388</v>
      </c>
      <c r="C40" s="4" t="s">
        <v>386</v>
      </c>
      <c r="D40" s="4" t="s">
        <v>387</v>
      </c>
      <c r="E40" s="6" t="s">
        <v>202</v>
      </c>
      <c r="F40" s="4" t="s">
        <v>421</v>
      </c>
      <c r="G40" s="4" t="s">
        <v>368</v>
      </c>
    </row>
    <row r="41" spans="1:7">
      <c r="A41" s="6">
        <v>38</v>
      </c>
      <c r="B41" s="4" t="s">
        <v>388</v>
      </c>
      <c r="C41" s="4" t="s">
        <v>386</v>
      </c>
      <c r="D41" s="4" t="s">
        <v>387</v>
      </c>
      <c r="E41" s="6" t="s">
        <v>202</v>
      </c>
      <c r="F41" s="4" t="s">
        <v>421</v>
      </c>
      <c r="G41" s="4" t="s">
        <v>368</v>
      </c>
    </row>
    <row r="42" spans="1:7">
      <c r="A42" s="6">
        <v>39</v>
      </c>
      <c r="B42" s="4" t="s">
        <v>388</v>
      </c>
      <c r="C42" s="4" t="s">
        <v>386</v>
      </c>
      <c r="D42" s="4" t="s">
        <v>387</v>
      </c>
      <c r="E42" s="6" t="s">
        <v>202</v>
      </c>
      <c r="F42" s="4" t="s">
        <v>421</v>
      </c>
      <c r="G42" s="4" t="s">
        <v>368</v>
      </c>
    </row>
    <row r="43" spans="1:7">
      <c r="A43" s="6">
        <v>40</v>
      </c>
      <c r="B43" s="4" t="s">
        <v>474</v>
      </c>
      <c r="C43" s="4" t="s">
        <v>474</v>
      </c>
      <c r="D43" s="4" t="s">
        <v>474</v>
      </c>
      <c r="E43" s="6" t="s">
        <v>202</v>
      </c>
      <c r="F43" s="4" t="s">
        <v>474</v>
      </c>
      <c r="G43" s="20" t="s">
        <v>504</v>
      </c>
    </row>
    <row r="44" spans="1:7">
      <c r="A44" s="6">
        <v>41</v>
      </c>
      <c r="B44" s="4" t="s">
        <v>474</v>
      </c>
      <c r="C44" s="4" t="s">
        <v>474</v>
      </c>
      <c r="D44" s="4" t="s">
        <v>474</v>
      </c>
      <c r="E44" s="6" t="s">
        <v>202</v>
      </c>
      <c r="F44" s="4" t="s">
        <v>474</v>
      </c>
      <c r="G44" s="20" t="s">
        <v>504</v>
      </c>
    </row>
    <row r="45" spans="1:7">
      <c r="A45" s="6">
        <v>42</v>
      </c>
      <c r="B45" s="4" t="s">
        <v>475</v>
      </c>
      <c r="C45" s="4" t="s">
        <v>475</v>
      </c>
      <c r="D45" s="4" t="s">
        <v>475</v>
      </c>
      <c r="E45" s="6" t="s">
        <v>202</v>
      </c>
      <c r="F45" s="4" t="s">
        <v>475</v>
      </c>
      <c r="G45" s="4" t="s">
        <v>505</v>
      </c>
    </row>
    <row r="46" spans="1:7">
      <c r="A46" s="6">
        <v>43</v>
      </c>
      <c r="B46" s="4" t="s">
        <v>388</v>
      </c>
      <c r="C46" s="4" t="s">
        <v>386</v>
      </c>
      <c r="D46" s="4" t="s">
        <v>387</v>
      </c>
      <c r="E46" s="6" t="s">
        <v>202</v>
      </c>
      <c r="F46" s="4" t="s">
        <v>421</v>
      </c>
      <c r="G46" s="4" t="s">
        <v>368</v>
      </c>
    </row>
    <row r="47" spans="1:7">
      <c r="A47" s="6">
        <v>44</v>
      </c>
      <c r="B47" s="4" t="s">
        <v>388</v>
      </c>
      <c r="C47" s="4" t="s">
        <v>386</v>
      </c>
      <c r="D47" s="4" t="s">
        <v>387</v>
      </c>
      <c r="E47" s="6" t="s">
        <v>202</v>
      </c>
      <c r="F47" s="4" t="s">
        <v>421</v>
      </c>
      <c r="G47" s="4" t="s">
        <v>368</v>
      </c>
    </row>
    <row r="48" spans="1:7">
      <c r="A48" s="6">
        <v>45</v>
      </c>
      <c r="B48" s="4" t="s">
        <v>388</v>
      </c>
      <c r="C48" s="4" t="s">
        <v>386</v>
      </c>
      <c r="D48" s="4" t="s">
        <v>387</v>
      </c>
      <c r="E48" s="6" t="s">
        <v>202</v>
      </c>
      <c r="F48" s="4" t="s">
        <v>421</v>
      </c>
      <c r="G48" s="4" t="s">
        <v>368</v>
      </c>
    </row>
    <row r="49" spans="1:7">
      <c r="A49" s="6">
        <v>46</v>
      </c>
      <c r="B49" s="4" t="s">
        <v>388</v>
      </c>
      <c r="C49" s="4" t="s">
        <v>386</v>
      </c>
      <c r="D49" s="4" t="s">
        <v>387</v>
      </c>
      <c r="E49" s="6" t="s">
        <v>202</v>
      </c>
      <c r="F49" s="4" t="s">
        <v>421</v>
      </c>
      <c r="G49" s="4" t="s">
        <v>368</v>
      </c>
    </row>
    <row r="50" spans="1:7">
      <c r="A50" s="6">
        <v>47</v>
      </c>
      <c r="B50" s="4" t="s">
        <v>388</v>
      </c>
      <c r="C50" s="4" t="s">
        <v>386</v>
      </c>
      <c r="D50" s="4" t="s">
        <v>387</v>
      </c>
      <c r="E50" s="6" t="s">
        <v>202</v>
      </c>
      <c r="F50" s="4" t="s">
        <v>421</v>
      </c>
      <c r="G50" s="4" t="s">
        <v>368</v>
      </c>
    </row>
    <row r="51" spans="1:7">
      <c r="A51" s="6">
        <v>48</v>
      </c>
      <c r="B51" s="4" t="s">
        <v>388</v>
      </c>
      <c r="C51" s="4" t="s">
        <v>386</v>
      </c>
      <c r="D51" s="4" t="s">
        <v>387</v>
      </c>
      <c r="E51" s="6" t="s">
        <v>202</v>
      </c>
      <c r="F51" s="4" t="s">
        <v>421</v>
      </c>
      <c r="G51" s="4" t="s">
        <v>368</v>
      </c>
    </row>
    <row r="52" spans="1:7">
      <c r="A52" s="6">
        <v>49</v>
      </c>
      <c r="B52" s="4" t="s">
        <v>388</v>
      </c>
      <c r="C52" s="4" t="s">
        <v>386</v>
      </c>
      <c r="D52" s="4" t="s">
        <v>387</v>
      </c>
      <c r="E52" s="6" t="s">
        <v>202</v>
      </c>
      <c r="F52" s="4" t="s">
        <v>421</v>
      </c>
      <c r="G52" s="4" t="s">
        <v>368</v>
      </c>
    </row>
    <row r="53" spans="1:7">
      <c r="A53" s="6">
        <v>50</v>
      </c>
      <c r="B53" s="4" t="s">
        <v>388</v>
      </c>
      <c r="C53" s="4" t="s">
        <v>386</v>
      </c>
      <c r="D53" s="4" t="s">
        <v>387</v>
      </c>
      <c r="E53" s="6" t="s">
        <v>202</v>
      </c>
      <c r="F53" s="4" t="s">
        <v>421</v>
      </c>
      <c r="G53" s="4" t="s">
        <v>368</v>
      </c>
    </row>
    <row r="54" spans="1:7">
      <c r="A54" s="6">
        <v>51</v>
      </c>
      <c r="B54" s="4" t="s">
        <v>477</v>
      </c>
      <c r="C54" s="4" t="s">
        <v>365</v>
      </c>
      <c r="D54" s="20" t="s">
        <v>476</v>
      </c>
      <c r="E54" s="6" t="s">
        <v>202</v>
      </c>
      <c r="F54" s="4" t="s">
        <v>478</v>
      </c>
      <c r="G54" s="4" t="s">
        <v>506</v>
      </c>
    </row>
    <row r="55" spans="1:7">
      <c r="A55" s="6">
        <v>52</v>
      </c>
      <c r="B55" s="4" t="s">
        <v>360</v>
      </c>
      <c r="C55" s="4" t="s">
        <v>360</v>
      </c>
      <c r="D55" s="4" t="s">
        <v>360</v>
      </c>
      <c r="E55" s="6" t="s">
        <v>202</v>
      </c>
      <c r="F55" s="4" t="s">
        <v>360</v>
      </c>
      <c r="G55" s="20" t="s">
        <v>507</v>
      </c>
    </row>
    <row r="56" spans="1:7">
      <c r="A56" s="6">
        <v>53</v>
      </c>
      <c r="B56" s="4" t="s">
        <v>388</v>
      </c>
      <c r="C56" s="4" t="s">
        <v>386</v>
      </c>
      <c r="D56" s="4" t="s">
        <v>387</v>
      </c>
      <c r="E56" s="6" t="s">
        <v>202</v>
      </c>
      <c r="F56" s="4" t="s">
        <v>421</v>
      </c>
      <c r="G56" s="4" t="s">
        <v>368</v>
      </c>
    </row>
  </sheetData>
  <dataValidations count="1">
    <dataValidation type="list" allowBlank="1" showErrorMessage="1" sqref="E4:E7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2" sqref="F32"/>
    </sheetView>
  </sheetViews>
  <sheetFormatPr baseColWidth="10" defaultColWidth="9.125" defaultRowHeight="14.25"/>
  <sheetData>
    <row r="1" spans="1:1">
      <c r="A1" t="s">
        <v>202</v>
      </c>
    </row>
    <row r="2" spans="1:1">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6"/>
  <sheetViews>
    <sheetView topLeftCell="A39" workbookViewId="0">
      <selection activeCell="G4" sqref="G4:G56"/>
    </sheetView>
  </sheetViews>
  <sheetFormatPr baseColWidth="10" defaultColWidth="9.125" defaultRowHeight="14.25"/>
  <cols>
    <col min="1" max="1" width="7.125"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318</v>
      </c>
      <c r="C2" t="s">
        <v>319</v>
      </c>
      <c r="D2" t="s">
        <v>320</v>
      </c>
      <c r="E2" t="s">
        <v>321</v>
      </c>
      <c r="F2" t="s">
        <v>322</v>
      </c>
      <c r="G2" t="s">
        <v>323</v>
      </c>
    </row>
    <row r="3" spans="1:7" ht="15">
      <c r="A3" s="1" t="s">
        <v>312</v>
      </c>
      <c r="B3" s="1" t="s">
        <v>313</v>
      </c>
      <c r="C3" s="1" t="s">
        <v>314</v>
      </c>
      <c r="D3" s="1" t="s">
        <v>315</v>
      </c>
      <c r="E3" s="1" t="s">
        <v>128</v>
      </c>
      <c r="F3" s="1" t="s">
        <v>129</v>
      </c>
      <c r="G3" s="1" t="s">
        <v>324</v>
      </c>
    </row>
    <row r="4" spans="1:7">
      <c r="A4" s="6">
        <v>1</v>
      </c>
      <c r="B4" s="4" t="s">
        <v>383</v>
      </c>
      <c r="C4" s="4" t="s">
        <v>383</v>
      </c>
      <c r="D4" s="4" t="s">
        <v>383</v>
      </c>
      <c r="E4" s="6" t="s">
        <v>202</v>
      </c>
      <c r="F4" s="5" t="s">
        <v>383</v>
      </c>
      <c r="G4" s="4" t="s">
        <v>394</v>
      </c>
    </row>
    <row r="5" spans="1:7">
      <c r="A5" s="6">
        <v>2</v>
      </c>
      <c r="B5" s="4" t="s">
        <v>372</v>
      </c>
      <c r="C5" s="4" t="s">
        <v>361</v>
      </c>
      <c r="D5" s="6" t="s">
        <v>363</v>
      </c>
      <c r="E5" s="6" t="s">
        <v>203</v>
      </c>
      <c r="F5" s="6" t="s">
        <v>381</v>
      </c>
      <c r="G5" s="4" t="s">
        <v>367</v>
      </c>
    </row>
    <row r="6" spans="1:7">
      <c r="A6" s="6">
        <v>3</v>
      </c>
      <c r="B6" s="4" t="s">
        <v>423</v>
      </c>
      <c r="C6" s="4" t="s">
        <v>386</v>
      </c>
      <c r="D6" s="4" t="s">
        <v>387</v>
      </c>
      <c r="E6" s="6" t="s">
        <v>202</v>
      </c>
      <c r="F6" s="4" t="s">
        <v>421</v>
      </c>
      <c r="G6" s="4" t="s">
        <v>368</v>
      </c>
    </row>
    <row r="7" spans="1:7">
      <c r="A7" s="6">
        <v>4</v>
      </c>
      <c r="B7" s="4" t="s">
        <v>391</v>
      </c>
      <c r="C7" s="4" t="s">
        <v>384</v>
      </c>
      <c r="D7" s="4" t="s">
        <v>385</v>
      </c>
      <c r="E7" s="6" t="s">
        <v>203</v>
      </c>
      <c r="F7" s="4" t="s">
        <v>389</v>
      </c>
      <c r="G7" s="4" t="s">
        <v>370</v>
      </c>
    </row>
    <row r="8" spans="1:7">
      <c r="A8" s="6">
        <v>5</v>
      </c>
      <c r="B8" s="4" t="s">
        <v>391</v>
      </c>
      <c r="C8" s="4" t="s">
        <v>384</v>
      </c>
      <c r="D8" s="4" t="s">
        <v>385</v>
      </c>
      <c r="E8" s="6" t="s">
        <v>203</v>
      </c>
      <c r="F8" s="4" t="s">
        <v>389</v>
      </c>
      <c r="G8" s="4" t="s">
        <v>370</v>
      </c>
    </row>
    <row r="9" spans="1:7">
      <c r="A9" s="6">
        <v>6</v>
      </c>
      <c r="B9" s="4" t="s">
        <v>372</v>
      </c>
      <c r="C9" s="4" t="s">
        <v>361</v>
      </c>
      <c r="D9" s="6" t="s">
        <v>363</v>
      </c>
      <c r="E9" s="6" t="s">
        <v>203</v>
      </c>
      <c r="F9" s="6" t="s">
        <v>381</v>
      </c>
      <c r="G9" s="4" t="s">
        <v>367</v>
      </c>
    </row>
    <row r="10" spans="1:7">
      <c r="A10" s="6">
        <v>7</v>
      </c>
      <c r="B10" s="4" t="s">
        <v>391</v>
      </c>
      <c r="C10" s="4" t="s">
        <v>384</v>
      </c>
      <c r="D10" s="4" t="s">
        <v>385</v>
      </c>
      <c r="E10" s="6" t="s">
        <v>203</v>
      </c>
      <c r="F10" s="6" t="s">
        <v>389</v>
      </c>
      <c r="G10" s="4" t="s">
        <v>370</v>
      </c>
    </row>
    <row r="11" spans="1:7">
      <c r="A11" s="6">
        <v>8</v>
      </c>
      <c r="B11" s="4" t="s">
        <v>426</v>
      </c>
      <c r="C11" s="4" t="s">
        <v>424</v>
      </c>
      <c r="D11" s="6" t="s">
        <v>425</v>
      </c>
      <c r="E11" s="6" t="s">
        <v>202</v>
      </c>
      <c r="F11" s="5" t="s">
        <v>419</v>
      </c>
      <c r="G11" s="4" t="s">
        <v>432</v>
      </c>
    </row>
    <row r="12" spans="1:7">
      <c r="A12" s="6">
        <v>9</v>
      </c>
      <c r="B12" s="4" t="s">
        <v>427</v>
      </c>
      <c r="C12" s="4" t="s">
        <v>362</v>
      </c>
      <c r="D12" s="6" t="s">
        <v>364</v>
      </c>
      <c r="E12" s="6" t="s">
        <v>202</v>
      </c>
      <c r="F12" s="6" t="s">
        <v>366</v>
      </c>
      <c r="G12" s="4" t="s">
        <v>393</v>
      </c>
    </row>
    <row r="13" spans="1:7">
      <c r="A13" s="6">
        <v>10</v>
      </c>
      <c r="B13" s="4" t="s">
        <v>427</v>
      </c>
      <c r="C13" s="4" t="s">
        <v>362</v>
      </c>
      <c r="D13" s="6" t="s">
        <v>364</v>
      </c>
      <c r="E13" s="6" t="s">
        <v>202</v>
      </c>
      <c r="F13" s="6" t="s">
        <v>366</v>
      </c>
      <c r="G13" s="4" t="s">
        <v>393</v>
      </c>
    </row>
    <row r="14" spans="1:7">
      <c r="A14" s="6">
        <v>11</v>
      </c>
      <c r="B14" s="4" t="s">
        <v>429</v>
      </c>
      <c r="C14" s="4" t="s">
        <v>390</v>
      </c>
      <c r="D14" s="6" t="s">
        <v>428</v>
      </c>
      <c r="E14" s="6" t="s">
        <v>202</v>
      </c>
      <c r="F14" s="6" t="s">
        <v>422</v>
      </c>
      <c r="G14" s="4" t="s">
        <v>433</v>
      </c>
    </row>
    <row r="15" spans="1:7">
      <c r="A15" s="6">
        <v>12</v>
      </c>
      <c r="B15" s="4" t="s">
        <v>372</v>
      </c>
      <c r="C15" s="4" t="s">
        <v>361</v>
      </c>
      <c r="D15" s="6" t="s">
        <v>363</v>
      </c>
      <c r="E15" s="6" t="s">
        <v>203</v>
      </c>
      <c r="F15" s="6" t="s">
        <v>381</v>
      </c>
      <c r="G15" s="4" t="s">
        <v>369</v>
      </c>
    </row>
    <row r="16" spans="1:7">
      <c r="A16" s="6">
        <v>13</v>
      </c>
      <c r="B16" s="4" t="s">
        <v>391</v>
      </c>
      <c r="C16" s="4" t="s">
        <v>384</v>
      </c>
      <c r="D16" s="4" t="s">
        <v>385</v>
      </c>
      <c r="E16" s="6" t="s">
        <v>203</v>
      </c>
      <c r="F16" s="6" t="s">
        <v>389</v>
      </c>
      <c r="G16" s="4" t="s">
        <v>370</v>
      </c>
    </row>
    <row r="17" spans="1:7">
      <c r="A17" s="6">
        <v>14</v>
      </c>
      <c r="B17" s="4" t="s">
        <v>429</v>
      </c>
      <c r="C17" s="4" t="s">
        <v>390</v>
      </c>
      <c r="D17" s="6" t="s">
        <v>428</v>
      </c>
      <c r="E17" s="6" t="s">
        <v>202</v>
      </c>
      <c r="F17" s="4" t="s">
        <v>422</v>
      </c>
      <c r="G17" s="4" t="s">
        <v>392</v>
      </c>
    </row>
    <row r="18" spans="1:7">
      <c r="A18" s="6">
        <v>15</v>
      </c>
      <c r="B18" s="4" t="s">
        <v>372</v>
      </c>
      <c r="C18" s="4" t="s">
        <v>361</v>
      </c>
      <c r="D18" s="6" t="s">
        <v>363</v>
      </c>
      <c r="E18" s="6" t="s">
        <v>203</v>
      </c>
      <c r="F18" s="6" t="s">
        <v>381</v>
      </c>
      <c r="G18" s="4" t="s">
        <v>367</v>
      </c>
    </row>
    <row r="19" spans="1:7">
      <c r="A19" s="6">
        <v>16</v>
      </c>
      <c r="B19" s="4" t="s">
        <v>372</v>
      </c>
      <c r="C19" s="4" t="s">
        <v>361</v>
      </c>
      <c r="D19" s="6" t="s">
        <v>363</v>
      </c>
      <c r="E19" s="6" t="s">
        <v>203</v>
      </c>
      <c r="F19" s="6" t="s">
        <v>381</v>
      </c>
      <c r="G19" s="4" t="s">
        <v>367</v>
      </c>
    </row>
    <row r="20" spans="1:7">
      <c r="A20" s="6">
        <v>17</v>
      </c>
      <c r="B20" s="4" t="s">
        <v>423</v>
      </c>
      <c r="C20" s="4" t="s">
        <v>386</v>
      </c>
      <c r="D20" s="4" t="s">
        <v>387</v>
      </c>
      <c r="E20" s="6" t="s">
        <v>202</v>
      </c>
      <c r="F20" s="6" t="s">
        <v>421</v>
      </c>
      <c r="G20" s="4" t="s">
        <v>368</v>
      </c>
    </row>
    <row r="21" spans="1:7">
      <c r="A21" s="6">
        <v>18</v>
      </c>
      <c r="B21" s="4" t="s">
        <v>429</v>
      </c>
      <c r="C21" s="4" t="s">
        <v>390</v>
      </c>
      <c r="D21" s="6" t="s">
        <v>428</v>
      </c>
      <c r="E21" s="6" t="s">
        <v>202</v>
      </c>
      <c r="F21" s="6" t="s">
        <v>422</v>
      </c>
      <c r="G21" s="4" t="s">
        <v>392</v>
      </c>
    </row>
    <row r="22" spans="1:7">
      <c r="A22" s="6">
        <v>19</v>
      </c>
      <c r="B22" s="4" t="s">
        <v>391</v>
      </c>
      <c r="C22" s="4" t="s">
        <v>384</v>
      </c>
      <c r="D22" s="4" t="s">
        <v>385</v>
      </c>
      <c r="E22" s="6" t="s">
        <v>202</v>
      </c>
      <c r="F22" s="6" t="s">
        <v>421</v>
      </c>
      <c r="G22" s="4" t="s">
        <v>368</v>
      </c>
    </row>
    <row r="23" spans="1:7">
      <c r="A23" s="6">
        <v>20</v>
      </c>
      <c r="B23" s="4" t="s">
        <v>391</v>
      </c>
      <c r="C23" s="4" t="s">
        <v>384</v>
      </c>
      <c r="D23" s="4" t="s">
        <v>385</v>
      </c>
      <c r="E23" s="6" t="s">
        <v>203</v>
      </c>
      <c r="F23" s="6" t="s">
        <v>389</v>
      </c>
      <c r="G23" s="4" t="s">
        <v>370</v>
      </c>
    </row>
    <row r="24" spans="1:7">
      <c r="A24" s="6">
        <v>21</v>
      </c>
      <c r="B24" s="4" t="s">
        <v>431</v>
      </c>
      <c r="C24" s="4" t="s">
        <v>386</v>
      </c>
      <c r="D24" s="6" t="s">
        <v>430</v>
      </c>
      <c r="E24" s="6" t="s">
        <v>203</v>
      </c>
      <c r="F24" s="6" t="s">
        <v>389</v>
      </c>
      <c r="G24" s="4" t="s">
        <v>370</v>
      </c>
    </row>
    <row r="25" spans="1:7">
      <c r="A25" s="6">
        <v>22</v>
      </c>
      <c r="B25" s="4" t="s">
        <v>391</v>
      </c>
      <c r="C25" s="4" t="s">
        <v>384</v>
      </c>
      <c r="D25" s="4" t="s">
        <v>385</v>
      </c>
      <c r="E25" s="6" t="s">
        <v>202</v>
      </c>
      <c r="F25" s="5" t="s">
        <v>420</v>
      </c>
      <c r="G25" s="4" t="s">
        <v>434</v>
      </c>
    </row>
    <row r="26" spans="1:7">
      <c r="A26" s="6">
        <v>23</v>
      </c>
      <c r="B26" s="4" t="s">
        <v>426</v>
      </c>
      <c r="C26" s="4" t="s">
        <v>424</v>
      </c>
      <c r="D26" s="6" t="s">
        <v>425</v>
      </c>
      <c r="E26" s="6" t="s">
        <v>203</v>
      </c>
      <c r="F26" s="6" t="s">
        <v>389</v>
      </c>
      <c r="G26" s="4" t="s">
        <v>370</v>
      </c>
    </row>
    <row r="27" spans="1:7">
      <c r="A27" s="6">
        <v>24</v>
      </c>
      <c r="B27" s="4" t="s">
        <v>470</v>
      </c>
      <c r="C27" s="4" t="s">
        <v>386</v>
      </c>
      <c r="D27" s="4" t="s">
        <v>430</v>
      </c>
      <c r="E27" s="6" t="s">
        <v>202</v>
      </c>
      <c r="F27" s="5" t="s">
        <v>419</v>
      </c>
      <c r="G27" s="4" t="s">
        <v>435</v>
      </c>
    </row>
    <row r="28" spans="1:7">
      <c r="A28" s="6">
        <v>25</v>
      </c>
      <c r="B28" s="4" t="s">
        <v>470</v>
      </c>
      <c r="C28" s="4" t="s">
        <v>386</v>
      </c>
      <c r="D28" s="4" t="s">
        <v>430</v>
      </c>
      <c r="E28" s="6" t="s">
        <v>202</v>
      </c>
      <c r="F28" s="5" t="s">
        <v>419</v>
      </c>
      <c r="G28" s="4" t="s">
        <v>432</v>
      </c>
    </row>
    <row r="29" spans="1:7">
      <c r="A29" s="6">
        <v>26</v>
      </c>
      <c r="B29" s="4" t="s">
        <v>470</v>
      </c>
      <c r="C29" s="4" t="s">
        <v>386</v>
      </c>
      <c r="D29" s="4" t="s">
        <v>430</v>
      </c>
      <c r="E29" s="6" t="s">
        <v>202</v>
      </c>
      <c r="F29" s="4" t="s">
        <v>420</v>
      </c>
      <c r="G29" s="20" t="s">
        <v>434</v>
      </c>
    </row>
    <row r="30" spans="1:7">
      <c r="A30" s="6">
        <v>27</v>
      </c>
      <c r="B30" s="4" t="s">
        <v>470</v>
      </c>
      <c r="C30" s="4" t="s">
        <v>386</v>
      </c>
      <c r="D30" s="4" t="s">
        <v>430</v>
      </c>
      <c r="E30" s="6" t="s">
        <v>202</v>
      </c>
      <c r="F30" s="4" t="s">
        <v>420</v>
      </c>
      <c r="G30" s="20" t="s">
        <v>434</v>
      </c>
    </row>
    <row r="31" spans="1:7">
      <c r="A31" s="6">
        <v>28</v>
      </c>
      <c r="B31" s="4" t="s">
        <v>470</v>
      </c>
      <c r="C31" s="4" t="s">
        <v>386</v>
      </c>
      <c r="D31" s="4" t="s">
        <v>430</v>
      </c>
      <c r="E31" s="6" t="s">
        <v>202</v>
      </c>
      <c r="F31" s="4" t="s">
        <v>420</v>
      </c>
      <c r="G31" s="20" t="s">
        <v>434</v>
      </c>
    </row>
    <row r="32" spans="1:7">
      <c r="A32" s="6">
        <v>29</v>
      </c>
      <c r="B32" s="4" t="s">
        <v>471</v>
      </c>
      <c r="C32" s="4" t="s">
        <v>424</v>
      </c>
      <c r="D32" s="4" t="s">
        <v>425</v>
      </c>
      <c r="E32" s="6" t="s">
        <v>202</v>
      </c>
      <c r="F32" s="4" t="s">
        <v>420</v>
      </c>
      <c r="G32" s="20" t="s">
        <v>434</v>
      </c>
    </row>
    <row r="33" spans="1:7">
      <c r="A33" s="6">
        <v>30</v>
      </c>
      <c r="B33" s="4" t="s">
        <v>471</v>
      </c>
      <c r="C33" s="4" t="s">
        <v>424</v>
      </c>
      <c r="D33" s="4" t="s">
        <v>425</v>
      </c>
      <c r="E33" s="6" t="s">
        <v>202</v>
      </c>
      <c r="F33" s="4" t="s">
        <v>420</v>
      </c>
      <c r="G33" s="20" t="s">
        <v>434</v>
      </c>
    </row>
    <row r="34" spans="1:7">
      <c r="A34" s="6">
        <v>31</v>
      </c>
      <c r="B34" s="4" t="s">
        <v>468</v>
      </c>
      <c r="C34" s="4" t="s">
        <v>468</v>
      </c>
      <c r="D34" s="4" t="s">
        <v>468</v>
      </c>
      <c r="E34" s="6" t="s">
        <v>202</v>
      </c>
      <c r="F34" s="5" t="s">
        <v>419</v>
      </c>
      <c r="G34" s="4" t="s">
        <v>432</v>
      </c>
    </row>
    <row r="35" spans="1:7">
      <c r="A35" s="6">
        <v>32</v>
      </c>
      <c r="B35" s="4" t="s">
        <v>469</v>
      </c>
      <c r="C35" s="4" t="s">
        <v>469</v>
      </c>
      <c r="D35" s="4" t="s">
        <v>469</v>
      </c>
      <c r="E35" s="6" t="s">
        <v>202</v>
      </c>
      <c r="F35" s="5" t="s">
        <v>419</v>
      </c>
      <c r="G35" s="4" t="s">
        <v>432</v>
      </c>
    </row>
    <row r="36" spans="1:7">
      <c r="A36" s="6">
        <v>33</v>
      </c>
      <c r="B36" s="4" t="s">
        <v>388</v>
      </c>
      <c r="C36" s="4" t="s">
        <v>386</v>
      </c>
      <c r="D36" s="4" t="s">
        <v>387</v>
      </c>
      <c r="E36" s="6" t="s">
        <v>202</v>
      </c>
      <c r="F36" s="4" t="s">
        <v>468</v>
      </c>
      <c r="G36" s="20" t="s">
        <v>473</v>
      </c>
    </row>
    <row r="37" spans="1:7">
      <c r="A37" s="6">
        <v>34</v>
      </c>
      <c r="B37" s="4" t="s">
        <v>388</v>
      </c>
      <c r="C37" s="4" t="s">
        <v>386</v>
      </c>
      <c r="D37" s="4" t="s">
        <v>387</v>
      </c>
      <c r="E37" s="6" t="s">
        <v>202</v>
      </c>
      <c r="F37" s="4" t="s">
        <v>469</v>
      </c>
      <c r="G37" s="20" t="s">
        <v>472</v>
      </c>
    </row>
    <row r="38" spans="1:7">
      <c r="A38" s="6">
        <v>35</v>
      </c>
      <c r="B38" s="4" t="s">
        <v>388</v>
      </c>
      <c r="C38" s="4" t="s">
        <v>386</v>
      </c>
      <c r="D38" s="4" t="s">
        <v>387</v>
      </c>
      <c r="E38" s="6" t="s">
        <v>202</v>
      </c>
      <c r="F38" s="4" t="s">
        <v>421</v>
      </c>
      <c r="G38" s="4" t="s">
        <v>368</v>
      </c>
    </row>
    <row r="39" spans="1:7">
      <c r="A39" s="6">
        <v>36</v>
      </c>
      <c r="B39" s="4" t="s">
        <v>388</v>
      </c>
      <c r="C39" s="4" t="s">
        <v>386</v>
      </c>
      <c r="D39" s="4" t="s">
        <v>387</v>
      </c>
      <c r="E39" s="6" t="s">
        <v>202</v>
      </c>
      <c r="F39" s="4" t="s">
        <v>421</v>
      </c>
      <c r="G39" s="4" t="s">
        <v>368</v>
      </c>
    </row>
    <row r="40" spans="1:7">
      <c r="A40" s="6">
        <v>37</v>
      </c>
      <c r="B40" s="4" t="s">
        <v>388</v>
      </c>
      <c r="C40" s="4" t="s">
        <v>386</v>
      </c>
      <c r="D40" s="4" t="s">
        <v>387</v>
      </c>
      <c r="E40" s="6" t="s">
        <v>202</v>
      </c>
      <c r="F40" s="4" t="s">
        <v>421</v>
      </c>
      <c r="G40" s="4" t="s">
        <v>368</v>
      </c>
    </row>
    <row r="41" spans="1:7">
      <c r="A41" s="6">
        <v>38</v>
      </c>
      <c r="B41" s="4" t="s">
        <v>388</v>
      </c>
      <c r="C41" s="4" t="s">
        <v>386</v>
      </c>
      <c r="D41" s="4" t="s">
        <v>387</v>
      </c>
      <c r="E41" s="6" t="s">
        <v>202</v>
      </c>
      <c r="F41" s="4" t="s">
        <v>421</v>
      </c>
      <c r="G41" s="4" t="s">
        <v>368</v>
      </c>
    </row>
    <row r="42" spans="1:7">
      <c r="A42" s="6">
        <v>39</v>
      </c>
      <c r="B42" s="4" t="s">
        <v>388</v>
      </c>
      <c r="C42" s="4" t="s">
        <v>386</v>
      </c>
      <c r="D42" s="4" t="s">
        <v>387</v>
      </c>
      <c r="E42" s="6" t="s">
        <v>202</v>
      </c>
      <c r="F42" s="4" t="s">
        <v>421</v>
      </c>
      <c r="G42" s="4" t="s">
        <v>368</v>
      </c>
    </row>
    <row r="43" spans="1:7">
      <c r="A43" s="6">
        <v>40</v>
      </c>
      <c r="B43" s="4" t="s">
        <v>474</v>
      </c>
      <c r="C43" s="4" t="s">
        <v>474</v>
      </c>
      <c r="D43" s="4" t="s">
        <v>474</v>
      </c>
      <c r="E43" s="6" t="s">
        <v>202</v>
      </c>
      <c r="F43" s="4" t="s">
        <v>474</v>
      </c>
      <c r="G43" s="20" t="s">
        <v>504</v>
      </c>
    </row>
    <row r="44" spans="1:7">
      <c r="A44" s="6">
        <v>41</v>
      </c>
      <c r="B44" s="4" t="s">
        <v>474</v>
      </c>
      <c r="C44" s="4" t="s">
        <v>474</v>
      </c>
      <c r="D44" s="4" t="s">
        <v>474</v>
      </c>
      <c r="E44" s="6" t="s">
        <v>202</v>
      </c>
      <c r="F44" s="4" t="s">
        <v>474</v>
      </c>
      <c r="G44" s="20" t="s">
        <v>504</v>
      </c>
    </row>
    <row r="45" spans="1:7">
      <c r="A45" s="6">
        <v>42</v>
      </c>
      <c r="B45" s="4" t="s">
        <v>475</v>
      </c>
      <c r="C45" s="4" t="s">
        <v>475</v>
      </c>
      <c r="D45" s="4" t="s">
        <v>475</v>
      </c>
      <c r="E45" s="6" t="s">
        <v>202</v>
      </c>
      <c r="F45" s="4" t="s">
        <v>475</v>
      </c>
      <c r="G45" s="4" t="s">
        <v>505</v>
      </c>
    </row>
    <row r="46" spans="1:7">
      <c r="A46" s="6">
        <v>43</v>
      </c>
      <c r="B46" s="4" t="s">
        <v>388</v>
      </c>
      <c r="C46" s="4" t="s">
        <v>386</v>
      </c>
      <c r="D46" s="4" t="s">
        <v>387</v>
      </c>
      <c r="E46" s="6" t="s">
        <v>202</v>
      </c>
      <c r="F46" s="4" t="s">
        <v>421</v>
      </c>
      <c r="G46" s="4" t="s">
        <v>368</v>
      </c>
    </row>
    <row r="47" spans="1:7">
      <c r="A47" s="6">
        <v>44</v>
      </c>
      <c r="B47" s="4" t="s">
        <v>388</v>
      </c>
      <c r="C47" s="4" t="s">
        <v>386</v>
      </c>
      <c r="D47" s="4" t="s">
        <v>387</v>
      </c>
      <c r="E47" s="6" t="s">
        <v>202</v>
      </c>
      <c r="F47" s="4" t="s">
        <v>421</v>
      </c>
      <c r="G47" s="4" t="s">
        <v>368</v>
      </c>
    </row>
    <row r="48" spans="1:7">
      <c r="A48" s="6">
        <v>45</v>
      </c>
      <c r="B48" s="4" t="s">
        <v>388</v>
      </c>
      <c r="C48" s="4" t="s">
        <v>386</v>
      </c>
      <c r="D48" s="4" t="s">
        <v>387</v>
      </c>
      <c r="E48" s="6" t="s">
        <v>202</v>
      </c>
      <c r="F48" s="4" t="s">
        <v>421</v>
      </c>
      <c r="G48" s="4" t="s">
        <v>368</v>
      </c>
    </row>
    <row r="49" spans="1:7">
      <c r="A49" s="6">
        <v>46</v>
      </c>
      <c r="B49" s="4" t="s">
        <v>388</v>
      </c>
      <c r="C49" s="4" t="s">
        <v>386</v>
      </c>
      <c r="D49" s="4" t="s">
        <v>387</v>
      </c>
      <c r="E49" s="6" t="s">
        <v>202</v>
      </c>
      <c r="F49" s="4" t="s">
        <v>421</v>
      </c>
      <c r="G49" s="4" t="s">
        <v>368</v>
      </c>
    </row>
    <row r="50" spans="1:7">
      <c r="A50" s="6">
        <v>47</v>
      </c>
      <c r="B50" s="4" t="s">
        <v>388</v>
      </c>
      <c r="C50" s="4" t="s">
        <v>386</v>
      </c>
      <c r="D50" s="4" t="s">
        <v>387</v>
      </c>
      <c r="E50" s="6" t="s">
        <v>202</v>
      </c>
      <c r="F50" s="4" t="s">
        <v>421</v>
      </c>
      <c r="G50" s="4" t="s">
        <v>368</v>
      </c>
    </row>
    <row r="51" spans="1:7">
      <c r="A51" s="6">
        <v>48</v>
      </c>
      <c r="B51" s="4" t="s">
        <v>388</v>
      </c>
      <c r="C51" s="4" t="s">
        <v>386</v>
      </c>
      <c r="D51" s="4" t="s">
        <v>387</v>
      </c>
      <c r="E51" s="6" t="s">
        <v>202</v>
      </c>
      <c r="F51" s="4" t="s">
        <v>421</v>
      </c>
      <c r="G51" s="4" t="s">
        <v>368</v>
      </c>
    </row>
    <row r="52" spans="1:7">
      <c r="A52" s="6">
        <v>49</v>
      </c>
      <c r="B52" s="4" t="s">
        <v>388</v>
      </c>
      <c r="C52" s="4" t="s">
        <v>386</v>
      </c>
      <c r="D52" s="4" t="s">
        <v>387</v>
      </c>
      <c r="E52" s="6" t="s">
        <v>202</v>
      </c>
      <c r="F52" s="4" t="s">
        <v>421</v>
      </c>
      <c r="G52" s="4" t="s">
        <v>368</v>
      </c>
    </row>
    <row r="53" spans="1:7">
      <c r="A53" s="6">
        <v>50</v>
      </c>
      <c r="B53" s="4" t="s">
        <v>388</v>
      </c>
      <c r="C53" s="4" t="s">
        <v>386</v>
      </c>
      <c r="D53" s="4" t="s">
        <v>387</v>
      </c>
      <c r="E53" s="6" t="s">
        <v>202</v>
      </c>
      <c r="F53" s="4" t="s">
        <v>421</v>
      </c>
      <c r="G53" s="4" t="s">
        <v>368</v>
      </c>
    </row>
    <row r="54" spans="1:7">
      <c r="A54" s="6">
        <v>51</v>
      </c>
      <c r="B54" s="4" t="s">
        <v>477</v>
      </c>
      <c r="C54" s="4" t="s">
        <v>365</v>
      </c>
      <c r="D54" s="20" t="s">
        <v>476</v>
      </c>
      <c r="E54" s="6" t="s">
        <v>202</v>
      </c>
      <c r="F54" s="4" t="s">
        <v>478</v>
      </c>
      <c r="G54" s="4" t="s">
        <v>506</v>
      </c>
    </row>
    <row r="55" spans="1:7">
      <c r="A55" s="6">
        <v>52</v>
      </c>
      <c r="B55" s="4" t="s">
        <v>360</v>
      </c>
      <c r="C55" s="4" t="s">
        <v>360</v>
      </c>
      <c r="D55" s="4" t="s">
        <v>360</v>
      </c>
      <c r="E55" s="6" t="s">
        <v>202</v>
      </c>
      <c r="F55" s="4" t="s">
        <v>360</v>
      </c>
      <c r="G55" s="20" t="s">
        <v>507</v>
      </c>
    </row>
    <row r="56" spans="1:7">
      <c r="A56" s="6">
        <v>53</v>
      </c>
      <c r="B56" s="4" t="s">
        <v>388</v>
      </c>
      <c r="C56" s="4" t="s">
        <v>386</v>
      </c>
      <c r="D56" s="4" t="s">
        <v>387</v>
      </c>
      <c r="E56" s="6" t="s">
        <v>202</v>
      </c>
      <c r="F56" s="4" t="s">
        <v>421</v>
      </c>
      <c r="G56" s="4" t="s">
        <v>368</v>
      </c>
    </row>
  </sheetData>
  <dataValidations count="2">
    <dataValidation type="list" allowBlank="1" showErrorMessage="1" sqref="E4:E56">
      <formula1>Hidden_1_Tabla_5839854</formula1>
    </dataValidation>
    <dataValidation type="list" allowBlank="1" showErrorMessage="1" sqref="E57:E77">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6"/>
  <sheetViews>
    <sheetView topLeftCell="A36" workbookViewId="0">
      <selection activeCell="G4" sqref="G4:G56"/>
    </sheetView>
  </sheetViews>
  <sheetFormatPr baseColWidth="10" defaultColWidth="9.125" defaultRowHeight="14.25"/>
  <cols>
    <col min="1" max="1" width="9"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325</v>
      </c>
      <c r="C2" t="s">
        <v>326</v>
      </c>
      <c r="D2" t="s">
        <v>327</v>
      </c>
      <c r="E2" t="s">
        <v>328</v>
      </c>
      <c r="F2" t="s">
        <v>329</v>
      </c>
      <c r="G2" t="s">
        <v>330</v>
      </c>
    </row>
    <row r="3" spans="1:7" ht="15">
      <c r="A3" s="1" t="s">
        <v>312</v>
      </c>
      <c r="B3" s="1" t="s">
        <v>313</v>
      </c>
      <c r="C3" s="1" t="s">
        <v>314</v>
      </c>
      <c r="D3" s="1" t="s">
        <v>315</v>
      </c>
      <c r="E3" s="1" t="s">
        <v>128</v>
      </c>
      <c r="F3" s="1" t="s">
        <v>129</v>
      </c>
      <c r="G3" s="1" t="s">
        <v>331</v>
      </c>
    </row>
    <row r="4" spans="1:7">
      <c r="A4" s="6">
        <v>1</v>
      </c>
      <c r="B4" s="4" t="s">
        <v>383</v>
      </c>
      <c r="C4" s="4" t="s">
        <v>383</v>
      </c>
      <c r="D4" s="4" t="s">
        <v>383</v>
      </c>
      <c r="E4" s="6" t="s">
        <v>202</v>
      </c>
      <c r="F4" s="5" t="s">
        <v>383</v>
      </c>
      <c r="G4" s="4" t="s">
        <v>394</v>
      </c>
    </row>
    <row r="5" spans="1:7">
      <c r="A5" s="6">
        <v>2</v>
      </c>
      <c r="B5" s="4" t="s">
        <v>372</v>
      </c>
      <c r="C5" s="4" t="s">
        <v>361</v>
      </c>
      <c r="D5" s="6" t="s">
        <v>363</v>
      </c>
      <c r="E5" s="6" t="s">
        <v>203</v>
      </c>
      <c r="F5" s="6" t="s">
        <v>381</v>
      </c>
      <c r="G5" s="4" t="s">
        <v>367</v>
      </c>
    </row>
    <row r="6" spans="1:7">
      <c r="A6" s="6">
        <v>3</v>
      </c>
      <c r="B6" s="4" t="s">
        <v>423</v>
      </c>
      <c r="C6" s="4" t="s">
        <v>386</v>
      </c>
      <c r="D6" s="4" t="s">
        <v>387</v>
      </c>
      <c r="E6" s="6" t="s">
        <v>202</v>
      </c>
      <c r="F6" s="4" t="s">
        <v>421</v>
      </c>
      <c r="G6" s="4" t="s">
        <v>368</v>
      </c>
    </row>
    <row r="7" spans="1:7">
      <c r="A7" s="6">
        <v>4</v>
      </c>
      <c r="B7" s="4" t="s">
        <v>391</v>
      </c>
      <c r="C7" s="4" t="s">
        <v>384</v>
      </c>
      <c r="D7" s="4" t="s">
        <v>385</v>
      </c>
      <c r="E7" s="6" t="s">
        <v>203</v>
      </c>
      <c r="F7" s="4" t="s">
        <v>389</v>
      </c>
      <c r="G7" s="4" t="s">
        <v>370</v>
      </c>
    </row>
    <row r="8" spans="1:7">
      <c r="A8" s="6">
        <v>5</v>
      </c>
      <c r="B8" s="4" t="s">
        <v>391</v>
      </c>
      <c r="C8" s="4" t="s">
        <v>384</v>
      </c>
      <c r="D8" s="4" t="s">
        <v>385</v>
      </c>
      <c r="E8" s="6" t="s">
        <v>203</v>
      </c>
      <c r="F8" s="4" t="s">
        <v>389</v>
      </c>
      <c r="G8" s="4" t="s">
        <v>370</v>
      </c>
    </row>
    <row r="9" spans="1:7">
      <c r="A9" s="6">
        <v>6</v>
      </c>
      <c r="B9" s="4" t="s">
        <v>372</v>
      </c>
      <c r="C9" s="4" t="s">
        <v>361</v>
      </c>
      <c r="D9" s="6" t="s">
        <v>363</v>
      </c>
      <c r="E9" s="6" t="s">
        <v>203</v>
      </c>
      <c r="F9" s="6" t="s">
        <v>381</v>
      </c>
      <c r="G9" s="4" t="s">
        <v>367</v>
      </c>
    </row>
    <row r="10" spans="1:7">
      <c r="A10" s="6">
        <v>7</v>
      </c>
      <c r="B10" s="4" t="s">
        <v>391</v>
      </c>
      <c r="C10" s="4" t="s">
        <v>384</v>
      </c>
      <c r="D10" s="4" t="s">
        <v>385</v>
      </c>
      <c r="E10" s="6" t="s">
        <v>203</v>
      </c>
      <c r="F10" s="6" t="s">
        <v>389</v>
      </c>
      <c r="G10" s="4" t="s">
        <v>370</v>
      </c>
    </row>
    <row r="11" spans="1:7">
      <c r="A11" s="6">
        <v>8</v>
      </c>
      <c r="B11" s="4" t="s">
        <v>426</v>
      </c>
      <c r="C11" s="4" t="s">
        <v>424</v>
      </c>
      <c r="D11" s="6" t="s">
        <v>425</v>
      </c>
      <c r="E11" s="6" t="s">
        <v>202</v>
      </c>
      <c r="F11" s="5" t="s">
        <v>419</v>
      </c>
      <c r="G11" s="4" t="s">
        <v>432</v>
      </c>
    </row>
    <row r="12" spans="1:7">
      <c r="A12" s="6">
        <v>9</v>
      </c>
      <c r="B12" s="4" t="s">
        <v>427</v>
      </c>
      <c r="C12" s="4" t="s">
        <v>362</v>
      </c>
      <c r="D12" s="6" t="s">
        <v>364</v>
      </c>
      <c r="E12" s="6" t="s">
        <v>202</v>
      </c>
      <c r="F12" s="6" t="s">
        <v>366</v>
      </c>
      <c r="G12" s="4" t="s">
        <v>393</v>
      </c>
    </row>
    <row r="13" spans="1:7">
      <c r="A13" s="6">
        <v>10</v>
      </c>
      <c r="B13" s="4" t="s">
        <v>427</v>
      </c>
      <c r="C13" s="4" t="s">
        <v>362</v>
      </c>
      <c r="D13" s="6" t="s">
        <v>364</v>
      </c>
      <c r="E13" s="6" t="s">
        <v>202</v>
      </c>
      <c r="F13" s="6" t="s">
        <v>366</v>
      </c>
      <c r="G13" s="4" t="s">
        <v>393</v>
      </c>
    </row>
    <row r="14" spans="1:7">
      <c r="A14" s="6">
        <v>11</v>
      </c>
      <c r="B14" s="4" t="s">
        <v>429</v>
      </c>
      <c r="C14" s="4" t="s">
        <v>390</v>
      </c>
      <c r="D14" s="6" t="s">
        <v>428</v>
      </c>
      <c r="E14" s="6" t="s">
        <v>202</v>
      </c>
      <c r="F14" s="6" t="s">
        <v>422</v>
      </c>
      <c r="G14" s="4" t="s">
        <v>433</v>
      </c>
    </row>
    <row r="15" spans="1:7">
      <c r="A15" s="6">
        <v>12</v>
      </c>
      <c r="B15" s="4" t="s">
        <v>372</v>
      </c>
      <c r="C15" s="4" t="s">
        <v>361</v>
      </c>
      <c r="D15" s="6" t="s">
        <v>363</v>
      </c>
      <c r="E15" s="6" t="s">
        <v>203</v>
      </c>
      <c r="F15" s="6" t="s">
        <v>381</v>
      </c>
      <c r="G15" s="4" t="s">
        <v>369</v>
      </c>
    </row>
    <row r="16" spans="1:7">
      <c r="A16" s="6">
        <v>13</v>
      </c>
      <c r="B16" s="4" t="s">
        <v>391</v>
      </c>
      <c r="C16" s="4" t="s">
        <v>384</v>
      </c>
      <c r="D16" s="4" t="s">
        <v>385</v>
      </c>
      <c r="E16" s="6" t="s">
        <v>203</v>
      </c>
      <c r="F16" s="6" t="s">
        <v>389</v>
      </c>
      <c r="G16" s="4" t="s">
        <v>370</v>
      </c>
    </row>
    <row r="17" spans="1:7">
      <c r="A17" s="6">
        <v>14</v>
      </c>
      <c r="B17" s="4" t="s">
        <v>429</v>
      </c>
      <c r="C17" s="4" t="s">
        <v>390</v>
      </c>
      <c r="D17" s="6" t="s">
        <v>428</v>
      </c>
      <c r="E17" s="6" t="s">
        <v>202</v>
      </c>
      <c r="F17" s="4" t="s">
        <v>422</v>
      </c>
      <c r="G17" s="4" t="s">
        <v>392</v>
      </c>
    </row>
    <row r="18" spans="1:7">
      <c r="A18" s="6">
        <v>15</v>
      </c>
      <c r="B18" s="4" t="s">
        <v>372</v>
      </c>
      <c r="C18" s="4" t="s">
        <v>361</v>
      </c>
      <c r="D18" s="6" t="s">
        <v>363</v>
      </c>
      <c r="E18" s="6" t="s">
        <v>203</v>
      </c>
      <c r="F18" s="6" t="s">
        <v>381</v>
      </c>
      <c r="G18" s="4" t="s">
        <v>367</v>
      </c>
    </row>
    <row r="19" spans="1:7">
      <c r="A19" s="6">
        <v>16</v>
      </c>
      <c r="B19" s="4" t="s">
        <v>372</v>
      </c>
      <c r="C19" s="4" t="s">
        <v>361</v>
      </c>
      <c r="D19" s="6" t="s">
        <v>363</v>
      </c>
      <c r="E19" s="6" t="s">
        <v>203</v>
      </c>
      <c r="F19" s="6" t="s">
        <v>381</v>
      </c>
      <c r="G19" s="4" t="s">
        <v>367</v>
      </c>
    </row>
    <row r="20" spans="1:7">
      <c r="A20" s="6">
        <v>17</v>
      </c>
      <c r="B20" s="4" t="s">
        <v>423</v>
      </c>
      <c r="C20" s="4" t="s">
        <v>386</v>
      </c>
      <c r="D20" s="4" t="s">
        <v>387</v>
      </c>
      <c r="E20" s="6" t="s">
        <v>202</v>
      </c>
      <c r="F20" s="6" t="s">
        <v>421</v>
      </c>
      <c r="G20" s="4" t="s">
        <v>368</v>
      </c>
    </row>
    <row r="21" spans="1:7">
      <c r="A21" s="6">
        <v>18</v>
      </c>
      <c r="B21" s="4" t="s">
        <v>429</v>
      </c>
      <c r="C21" s="4" t="s">
        <v>390</v>
      </c>
      <c r="D21" s="6" t="s">
        <v>428</v>
      </c>
      <c r="E21" s="6" t="s">
        <v>202</v>
      </c>
      <c r="F21" s="6" t="s">
        <v>422</v>
      </c>
      <c r="G21" s="4" t="s">
        <v>392</v>
      </c>
    </row>
    <row r="22" spans="1:7">
      <c r="A22" s="6">
        <v>19</v>
      </c>
      <c r="B22" s="4" t="s">
        <v>391</v>
      </c>
      <c r="C22" s="4" t="s">
        <v>384</v>
      </c>
      <c r="D22" s="4" t="s">
        <v>385</v>
      </c>
      <c r="E22" s="6" t="s">
        <v>202</v>
      </c>
      <c r="F22" s="6" t="s">
        <v>421</v>
      </c>
      <c r="G22" s="4" t="s">
        <v>368</v>
      </c>
    </row>
    <row r="23" spans="1:7">
      <c r="A23" s="6">
        <v>20</v>
      </c>
      <c r="B23" s="4" t="s">
        <v>391</v>
      </c>
      <c r="C23" s="4" t="s">
        <v>384</v>
      </c>
      <c r="D23" s="4" t="s">
        <v>385</v>
      </c>
      <c r="E23" s="6" t="s">
        <v>203</v>
      </c>
      <c r="F23" s="6" t="s">
        <v>389</v>
      </c>
      <c r="G23" s="4" t="s">
        <v>370</v>
      </c>
    </row>
    <row r="24" spans="1:7">
      <c r="A24" s="6">
        <v>21</v>
      </c>
      <c r="B24" s="4" t="s">
        <v>431</v>
      </c>
      <c r="C24" s="4" t="s">
        <v>386</v>
      </c>
      <c r="D24" s="6" t="s">
        <v>430</v>
      </c>
      <c r="E24" s="6" t="s">
        <v>203</v>
      </c>
      <c r="F24" s="6" t="s">
        <v>389</v>
      </c>
      <c r="G24" s="4" t="s">
        <v>370</v>
      </c>
    </row>
    <row r="25" spans="1:7">
      <c r="A25" s="6">
        <v>22</v>
      </c>
      <c r="B25" s="4" t="s">
        <v>391</v>
      </c>
      <c r="C25" s="4" t="s">
        <v>384</v>
      </c>
      <c r="D25" s="4" t="s">
        <v>385</v>
      </c>
      <c r="E25" s="6" t="s">
        <v>202</v>
      </c>
      <c r="F25" s="5" t="s">
        <v>420</v>
      </c>
      <c r="G25" s="4" t="s">
        <v>434</v>
      </c>
    </row>
    <row r="26" spans="1:7">
      <c r="A26" s="6">
        <v>23</v>
      </c>
      <c r="B26" s="4" t="s">
        <v>426</v>
      </c>
      <c r="C26" s="4" t="s">
        <v>424</v>
      </c>
      <c r="D26" s="6" t="s">
        <v>425</v>
      </c>
      <c r="E26" s="6" t="s">
        <v>203</v>
      </c>
      <c r="F26" s="6" t="s">
        <v>389</v>
      </c>
      <c r="G26" s="4" t="s">
        <v>370</v>
      </c>
    </row>
    <row r="27" spans="1:7">
      <c r="A27" s="6">
        <v>24</v>
      </c>
      <c r="B27" s="4" t="s">
        <v>470</v>
      </c>
      <c r="C27" s="4" t="s">
        <v>386</v>
      </c>
      <c r="D27" s="4" t="s">
        <v>430</v>
      </c>
      <c r="E27" s="6" t="s">
        <v>202</v>
      </c>
      <c r="F27" s="5" t="s">
        <v>419</v>
      </c>
      <c r="G27" s="4" t="s">
        <v>435</v>
      </c>
    </row>
    <row r="28" spans="1:7">
      <c r="A28" s="6">
        <v>25</v>
      </c>
      <c r="B28" s="4" t="s">
        <v>470</v>
      </c>
      <c r="C28" s="4" t="s">
        <v>386</v>
      </c>
      <c r="D28" s="4" t="s">
        <v>430</v>
      </c>
      <c r="E28" s="6" t="s">
        <v>202</v>
      </c>
      <c r="F28" s="5" t="s">
        <v>419</v>
      </c>
      <c r="G28" s="4" t="s">
        <v>432</v>
      </c>
    </row>
    <row r="29" spans="1:7">
      <c r="A29" s="6">
        <v>26</v>
      </c>
      <c r="B29" s="4" t="s">
        <v>470</v>
      </c>
      <c r="C29" s="4" t="s">
        <v>386</v>
      </c>
      <c r="D29" s="4" t="s">
        <v>430</v>
      </c>
      <c r="E29" s="6" t="s">
        <v>202</v>
      </c>
      <c r="F29" s="4" t="s">
        <v>420</v>
      </c>
      <c r="G29" s="20" t="s">
        <v>434</v>
      </c>
    </row>
    <row r="30" spans="1:7">
      <c r="A30" s="6">
        <v>27</v>
      </c>
      <c r="B30" s="4" t="s">
        <v>470</v>
      </c>
      <c r="C30" s="4" t="s">
        <v>386</v>
      </c>
      <c r="D30" s="4" t="s">
        <v>430</v>
      </c>
      <c r="E30" s="6" t="s">
        <v>202</v>
      </c>
      <c r="F30" s="4" t="s">
        <v>420</v>
      </c>
      <c r="G30" s="20" t="s">
        <v>434</v>
      </c>
    </row>
    <row r="31" spans="1:7">
      <c r="A31" s="6">
        <v>28</v>
      </c>
      <c r="B31" s="4" t="s">
        <v>470</v>
      </c>
      <c r="C31" s="4" t="s">
        <v>386</v>
      </c>
      <c r="D31" s="4" t="s">
        <v>430</v>
      </c>
      <c r="E31" s="6" t="s">
        <v>202</v>
      </c>
      <c r="F31" s="4" t="s">
        <v>420</v>
      </c>
      <c r="G31" s="20" t="s">
        <v>434</v>
      </c>
    </row>
    <row r="32" spans="1:7">
      <c r="A32" s="6">
        <v>29</v>
      </c>
      <c r="B32" s="4" t="s">
        <v>471</v>
      </c>
      <c r="C32" s="4" t="s">
        <v>424</v>
      </c>
      <c r="D32" s="4" t="s">
        <v>425</v>
      </c>
      <c r="E32" s="6" t="s">
        <v>202</v>
      </c>
      <c r="F32" s="4" t="s">
        <v>420</v>
      </c>
      <c r="G32" s="20" t="s">
        <v>434</v>
      </c>
    </row>
    <row r="33" spans="1:7">
      <c r="A33" s="6">
        <v>30</v>
      </c>
      <c r="B33" s="4" t="s">
        <v>471</v>
      </c>
      <c r="C33" s="4" t="s">
        <v>424</v>
      </c>
      <c r="D33" s="4" t="s">
        <v>425</v>
      </c>
      <c r="E33" s="6" t="s">
        <v>202</v>
      </c>
      <c r="F33" s="4" t="s">
        <v>420</v>
      </c>
      <c r="G33" s="20" t="s">
        <v>434</v>
      </c>
    </row>
    <row r="34" spans="1:7">
      <c r="A34" s="6">
        <v>31</v>
      </c>
      <c r="B34" s="4" t="s">
        <v>468</v>
      </c>
      <c r="C34" s="4" t="s">
        <v>468</v>
      </c>
      <c r="D34" s="4" t="s">
        <v>468</v>
      </c>
      <c r="E34" s="6" t="s">
        <v>202</v>
      </c>
      <c r="F34" s="5" t="s">
        <v>419</v>
      </c>
      <c r="G34" s="4" t="s">
        <v>432</v>
      </c>
    </row>
    <row r="35" spans="1:7">
      <c r="A35" s="6">
        <v>32</v>
      </c>
      <c r="B35" s="4" t="s">
        <v>469</v>
      </c>
      <c r="C35" s="4" t="s">
        <v>469</v>
      </c>
      <c r="D35" s="4" t="s">
        <v>469</v>
      </c>
      <c r="E35" s="6" t="s">
        <v>202</v>
      </c>
      <c r="F35" s="5" t="s">
        <v>419</v>
      </c>
      <c r="G35" s="4" t="s">
        <v>432</v>
      </c>
    </row>
    <row r="36" spans="1:7">
      <c r="A36" s="6">
        <v>33</v>
      </c>
      <c r="B36" s="4" t="s">
        <v>388</v>
      </c>
      <c r="C36" s="4" t="s">
        <v>386</v>
      </c>
      <c r="D36" s="4" t="s">
        <v>387</v>
      </c>
      <c r="E36" s="6" t="s">
        <v>202</v>
      </c>
      <c r="F36" s="4" t="s">
        <v>468</v>
      </c>
      <c r="G36" s="20" t="s">
        <v>473</v>
      </c>
    </row>
    <row r="37" spans="1:7">
      <c r="A37" s="6">
        <v>34</v>
      </c>
      <c r="B37" s="4" t="s">
        <v>388</v>
      </c>
      <c r="C37" s="4" t="s">
        <v>386</v>
      </c>
      <c r="D37" s="4" t="s">
        <v>387</v>
      </c>
      <c r="E37" s="6" t="s">
        <v>202</v>
      </c>
      <c r="F37" s="4" t="s">
        <v>469</v>
      </c>
      <c r="G37" s="20" t="s">
        <v>472</v>
      </c>
    </row>
    <row r="38" spans="1:7">
      <c r="A38" s="6">
        <v>35</v>
      </c>
      <c r="B38" s="4" t="s">
        <v>388</v>
      </c>
      <c r="C38" s="4" t="s">
        <v>386</v>
      </c>
      <c r="D38" s="4" t="s">
        <v>387</v>
      </c>
      <c r="E38" s="6" t="s">
        <v>202</v>
      </c>
      <c r="F38" s="4" t="s">
        <v>421</v>
      </c>
      <c r="G38" s="4" t="s">
        <v>368</v>
      </c>
    </row>
    <row r="39" spans="1:7">
      <c r="A39" s="6">
        <v>36</v>
      </c>
      <c r="B39" s="4" t="s">
        <v>388</v>
      </c>
      <c r="C39" s="4" t="s">
        <v>386</v>
      </c>
      <c r="D39" s="4" t="s">
        <v>387</v>
      </c>
      <c r="E39" s="6" t="s">
        <v>202</v>
      </c>
      <c r="F39" s="4" t="s">
        <v>421</v>
      </c>
      <c r="G39" s="4" t="s">
        <v>368</v>
      </c>
    </row>
    <row r="40" spans="1:7">
      <c r="A40" s="6">
        <v>37</v>
      </c>
      <c r="B40" s="4" t="s">
        <v>388</v>
      </c>
      <c r="C40" s="4" t="s">
        <v>386</v>
      </c>
      <c r="D40" s="4" t="s">
        <v>387</v>
      </c>
      <c r="E40" s="6" t="s">
        <v>202</v>
      </c>
      <c r="F40" s="4" t="s">
        <v>421</v>
      </c>
      <c r="G40" s="4" t="s">
        <v>368</v>
      </c>
    </row>
    <row r="41" spans="1:7">
      <c r="A41" s="6">
        <v>38</v>
      </c>
      <c r="B41" s="4" t="s">
        <v>388</v>
      </c>
      <c r="C41" s="4" t="s">
        <v>386</v>
      </c>
      <c r="D41" s="4" t="s">
        <v>387</v>
      </c>
      <c r="E41" s="6" t="s">
        <v>202</v>
      </c>
      <c r="F41" s="4" t="s">
        <v>421</v>
      </c>
      <c r="G41" s="4" t="s">
        <v>368</v>
      </c>
    </row>
    <row r="42" spans="1:7">
      <c r="A42" s="6">
        <v>39</v>
      </c>
      <c r="B42" s="4" t="s">
        <v>388</v>
      </c>
      <c r="C42" s="4" t="s">
        <v>386</v>
      </c>
      <c r="D42" s="4" t="s">
        <v>387</v>
      </c>
      <c r="E42" s="6" t="s">
        <v>202</v>
      </c>
      <c r="F42" s="4" t="s">
        <v>421</v>
      </c>
      <c r="G42" s="4" t="s">
        <v>368</v>
      </c>
    </row>
    <row r="43" spans="1:7">
      <c r="A43" s="6">
        <v>40</v>
      </c>
      <c r="B43" s="4" t="s">
        <v>474</v>
      </c>
      <c r="C43" s="4" t="s">
        <v>474</v>
      </c>
      <c r="D43" s="4" t="s">
        <v>474</v>
      </c>
      <c r="E43" s="6" t="s">
        <v>202</v>
      </c>
      <c r="F43" s="4" t="s">
        <v>474</v>
      </c>
      <c r="G43" s="20" t="s">
        <v>504</v>
      </c>
    </row>
    <row r="44" spans="1:7">
      <c r="A44" s="6">
        <v>41</v>
      </c>
      <c r="B44" s="4" t="s">
        <v>474</v>
      </c>
      <c r="C44" s="4" t="s">
        <v>474</v>
      </c>
      <c r="D44" s="4" t="s">
        <v>474</v>
      </c>
      <c r="E44" s="6" t="s">
        <v>202</v>
      </c>
      <c r="F44" s="4" t="s">
        <v>474</v>
      </c>
      <c r="G44" s="20" t="s">
        <v>504</v>
      </c>
    </row>
    <row r="45" spans="1:7">
      <c r="A45" s="6">
        <v>42</v>
      </c>
      <c r="B45" s="4" t="s">
        <v>475</v>
      </c>
      <c r="C45" s="4" t="s">
        <v>475</v>
      </c>
      <c r="D45" s="4" t="s">
        <v>475</v>
      </c>
      <c r="E45" s="6" t="s">
        <v>202</v>
      </c>
      <c r="F45" s="4" t="s">
        <v>475</v>
      </c>
      <c r="G45" s="4" t="s">
        <v>505</v>
      </c>
    </row>
    <row r="46" spans="1:7">
      <c r="A46" s="6">
        <v>43</v>
      </c>
      <c r="B46" s="4" t="s">
        <v>388</v>
      </c>
      <c r="C46" s="4" t="s">
        <v>386</v>
      </c>
      <c r="D46" s="4" t="s">
        <v>387</v>
      </c>
      <c r="E46" s="6" t="s">
        <v>202</v>
      </c>
      <c r="F46" s="4" t="s">
        <v>421</v>
      </c>
      <c r="G46" s="4" t="s">
        <v>368</v>
      </c>
    </row>
    <row r="47" spans="1:7">
      <c r="A47" s="6">
        <v>44</v>
      </c>
      <c r="B47" s="4" t="s">
        <v>388</v>
      </c>
      <c r="C47" s="4" t="s">
        <v>386</v>
      </c>
      <c r="D47" s="4" t="s">
        <v>387</v>
      </c>
      <c r="E47" s="6" t="s">
        <v>202</v>
      </c>
      <c r="F47" s="4" t="s">
        <v>421</v>
      </c>
      <c r="G47" s="4" t="s">
        <v>368</v>
      </c>
    </row>
    <row r="48" spans="1:7">
      <c r="A48" s="6">
        <v>45</v>
      </c>
      <c r="B48" s="4" t="s">
        <v>388</v>
      </c>
      <c r="C48" s="4" t="s">
        <v>386</v>
      </c>
      <c r="D48" s="4" t="s">
        <v>387</v>
      </c>
      <c r="E48" s="6" t="s">
        <v>202</v>
      </c>
      <c r="F48" s="4" t="s">
        <v>421</v>
      </c>
      <c r="G48" s="4" t="s">
        <v>368</v>
      </c>
    </row>
    <row r="49" spans="1:7">
      <c r="A49" s="6">
        <v>46</v>
      </c>
      <c r="B49" s="4" t="s">
        <v>388</v>
      </c>
      <c r="C49" s="4" t="s">
        <v>386</v>
      </c>
      <c r="D49" s="4" t="s">
        <v>387</v>
      </c>
      <c r="E49" s="6" t="s">
        <v>202</v>
      </c>
      <c r="F49" s="4" t="s">
        <v>421</v>
      </c>
      <c r="G49" s="4" t="s">
        <v>368</v>
      </c>
    </row>
    <row r="50" spans="1:7">
      <c r="A50" s="6">
        <v>47</v>
      </c>
      <c r="B50" s="4" t="s">
        <v>388</v>
      </c>
      <c r="C50" s="4" t="s">
        <v>386</v>
      </c>
      <c r="D50" s="4" t="s">
        <v>387</v>
      </c>
      <c r="E50" s="6" t="s">
        <v>202</v>
      </c>
      <c r="F50" s="4" t="s">
        <v>421</v>
      </c>
      <c r="G50" s="4" t="s">
        <v>368</v>
      </c>
    </row>
    <row r="51" spans="1:7">
      <c r="A51" s="6">
        <v>48</v>
      </c>
      <c r="B51" s="4" t="s">
        <v>388</v>
      </c>
      <c r="C51" s="4" t="s">
        <v>386</v>
      </c>
      <c r="D51" s="4" t="s">
        <v>387</v>
      </c>
      <c r="E51" s="6" t="s">
        <v>202</v>
      </c>
      <c r="F51" s="4" t="s">
        <v>421</v>
      </c>
      <c r="G51" s="4" t="s">
        <v>368</v>
      </c>
    </row>
    <row r="52" spans="1:7">
      <c r="A52" s="6">
        <v>49</v>
      </c>
      <c r="B52" s="4" t="s">
        <v>388</v>
      </c>
      <c r="C52" s="4" t="s">
        <v>386</v>
      </c>
      <c r="D52" s="4" t="s">
        <v>387</v>
      </c>
      <c r="E52" s="6" t="s">
        <v>202</v>
      </c>
      <c r="F52" s="4" t="s">
        <v>421</v>
      </c>
      <c r="G52" s="4" t="s">
        <v>368</v>
      </c>
    </row>
    <row r="53" spans="1:7">
      <c r="A53" s="6">
        <v>50</v>
      </c>
      <c r="B53" s="4" t="s">
        <v>388</v>
      </c>
      <c r="C53" s="4" t="s">
        <v>386</v>
      </c>
      <c r="D53" s="4" t="s">
        <v>387</v>
      </c>
      <c r="E53" s="6" t="s">
        <v>202</v>
      </c>
      <c r="F53" s="4" t="s">
        <v>421</v>
      </c>
      <c r="G53" s="4" t="s">
        <v>368</v>
      </c>
    </row>
    <row r="54" spans="1:7">
      <c r="A54" s="6">
        <v>51</v>
      </c>
      <c r="B54" s="4" t="s">
        <v>477</v>
      </c>
      <c r="C54" s="4" t="s">
        <v>365</v>
      </c>
      <c r="D54" s="20" t="s">
        <v>476</v>
      </c>
      <c r="E54" s="6" t="s">
        <v>202</v>
      </c>
      <c r="F54" s="4" t="s">
        <v>478</v>
      </c>
      <c r="G54" s="4" t="s">
        <v>506</v>
      </c>
    </row>
    <row r="55" spans="1:7">
      <c r="A55" s="6">
        <v>52</v>
      </c>
      <c r="B55" s="4" t="s">
        <v>360</v>
      </c>
      <c r="C55" s="4" t="s">
        <v>360</v>
      </c>
      <c r="D55" s="4" t="s">
        <v>360</v>
      </c>
      <c r="E55" s="6" t="s">
        <v>202</v>
      </c>
      <c r="F55" s="4" t="s">
        <v>360</v>
      </c>
      <c r="G55" s="20" t="s">
        <v>507</v>
      </c>
    </row>
    <row r="56" spans="1:7">
      <c r="A56" s="6">
        <v>53</v>
      </c>
      <c r="B56" s="4" t="s">
        <v>388</v>
      </c>
      <c r="C56" s="4" t="s">
        <v>386</v>
      </c>
      <c r="D56" s="4" t="s">
        <v>387</v>
      </c>
      <c r="E56" s="6" t="s">
        <v>202</v>
      </c>
      <c r="F56" s="4" t="s">
        <v>421</v>
      </c>
      <c r="G56" s="4" t="s">
        <v>368</v>
      </c>
    </row>
  </sheetData>
  <dataValidations count="2">
    <dataValidation type="list" allowBlank="1" showErrorMessage="1" sqref="E4:E56">
      <formula1>Hidden_1_Tabla_5839854</formula1>
    </dataValidation>
    <dataValidation type="list" allowBlank="1" showErrorMessage="1" sqref="E57:E74">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6"/>
  <sheetViews>
    <sheetView topLeftCell="A33" workbookViewId="0">
      <selection activeCell="G41" sqref="G41:G56"/>
    </sheetView>
  </sheetViews>
  <sheetFormatPr baseColWidth="10" defaultColWidth="9.125" defaultRowHeight="14.25"/>
  <cols>
    <col min="1" max="1" width="5.375"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332</v>
      </c>
      <c r="C2" t="s">
        <v>333</v>
      </c>
      <c r="D2" t="s">
        <v>334</v>
      </c>
      <c r="E2" t="s">
        <v>335</v>
      </c>
      <c r="F2" t="s">
        <v>336</v>
      </c>
      <c r="G2" t="s">
        <v>337</v>
      </c>
    </row>
    <row r="3" spans="1:7" ht="15">
      <c r="A3" s="1" t="s">
        <v>312</v>
      </c>
      <c r="B3" s="1" t="s">
        <v>338</v>
      </c>
      <c r="C3" s="1" t="s">
        <v>339</v>
      </c>
      <c r="D3" s="1" t="s">
        <v>340</v>
      </c>
      <c r="E3" s="1" t="s">
        <v>128</v>
      </c>
      <c r="F3" s="1" t="s">
        <v>341</v>
      </c>
      <c r="G3" s="1" t="s">
        <v>342</v>
      </c>
    </row>
    <row r="4" spans="1:7">
      <c r="A4" s="6">
        <v>1</v>
      </c>
      <c r="B4" s="4" t="s">
        <v>373</v>
      </c>
      <c r="C4" s="4" t="s">
        <v>373</v>
      </c>
      <c r="D4" s="4" t="s">
        <v>373</v>
      </c>
      <c r="E4" s="6" t="s">
        <v>202</v>
      </c>
      <c r="F4" s="4" t="s">
        <v>373</v>
      </c>
      <c r="G4" s="4" t="s">
        <v>373</v>
      </c>
    </row>
    <row r="5" spans="1:7">
      <c r="A5" s="6">
        <v>2</v>
      </c>
      <c r="B5" s="4" t="s">
        <v>373</v>
      </c>
      <c r="C5" s="4" t="s">
        <v>373</v>
      </c>
      <c r="D5" s="4" t="s">
        <v>373</v>
      </c>
      <c r="E5" s="6" t="s">
        <v>203</v>
      </c>
      <c r="F5" s="4" t="s">
        <v>373</v>
      </c>
      <c r="G5" s="4" t="s">
        <v>373</v>
      </c>
    </row>
    <row r="6" spans="1:7">
      <c r="A6" s="6">
        <v>3</v>
      </c>
      <c r="B6" s="4" t="s">
        <v>373</v>
      </c>
      <c r="C6" s="4" t="s">
        <v>373</v>
      </c>
      <c r="D6" s="4" t="s">
        <v>373</v>
      </c>
      <c r="E6" s="6" t="s">
        <v>202</v>
      </c>
      <c r="F6" s="4" t="s">
        <v>373</v>
      </c>
      <c r="G6" s="4" t="s">
        <v>373</v>
      </c>
    </row>
    <row r="7" spans="1:7">
      <c r="A7" s="6">
        <v>4</v>
      </c>
      <c r="B7" s="4" t="s">
        <v>373</v>
      </c>
      <c r="C7" s="4" t="s">
        <v>373</v>
      </c>
      <c r="D7" s="4" t="s">
        <v>373</v>
      </c>
      <c r="E7" s="6" t="s">
        <v>202</v>
      </c>
      <c r="F7" s="4" t="s">
        <v>373</v>
      </c>
      <c r="G7" s="4" t="s">
        <v>373</v>
      </c>
    </row>
    <row r="8" spans="1:7">
      <c r="A8" s="6">
        <v>5</v>
      </c>
      <c r="B8" s="4" t="s">
        <v>373</v>
      </c>
      <c r="C8" s="4" t="s">
        <v>373</v>
      </c>
      <c r="D8" s="4" t="s">
        <v>373</v>
      </c>
      <c r="E8" s="6" t="s">
        <v>202</v>
      </c>
      <c r="F8" s="4" t="s">
        <v>373</v>
      </c>
      <c r="G8" s="4" t="s">
        <v>373</v>
      </c>
    </row>
    <row r="9" spans="1:7">
      <c r="A9" s="6">
        <v>6</v>
      </c>
      <c r="B9" s="4" t="s">
        <v>373</v>
      </c>
      <c r="C9" s="4" t="s">
        <v>373</v>
      </c>
      <c r="D9" s="4" t="s">
        <v>373</v>
      </c>
      <c r="E9" s="6" t="s">
        <v>202</v>
      </c>
      <c r="F9" s="4" t="s">
        <v>373</v>
      </c>
      <c r="G9" s="4" t="s">
        <v>373</v>
      </c>
    </row>
    <row r="10" spans="1:7">
      <c r="A10" s="6">
        <v>7</v>
      </c>
      <c r="B10" s="4" t="s">
        <v>373</v>
      </c>
      <c r="C10" s="4" t="s">
        <v>373</v>
      </c>
      <c r="D10" s="4" t="s">
        <v>373</v>
      </c>
      <c r="E10" s="6" t="s">
        <v>203</v>
      </c>
      <c r="F10" s="4" t="s">
        <v>373</v>
      </c>
      <c r="G10" s="4" t="s">
        <v>373</v>
      </c>
    </row>
    <row r="11" spans="1:7">
      <c r="A11" s="6">
        <v>8</v>
      </c>
      <c r="B11" s="4" t="s">
        <v>373</v>
      </c>
      <c r="C11" s="4" t="s">
        <v>373</v>
      </c>
      <c r="D11" s="4" t="s">
        <v>373</v>
      </c>
      <c r="E11" s="6" t="s">
        <v>203</v>
      </c>
      <c r="F11" s="4" t="s">
        <v>373</v>
      </c>
      <c r="G11" s="4" t="s">
        <v>373</v>
      </c>
    </row>
    <row r="12" spans="1:7">
      <c r="A12" s="6">
        <v>9</v>
      </c>
      <c r="B12" s="4" t="s">
        <v>373</v>
      </c>
      <c r="C12" s="4" t="s">
        <v>373</v>
      </c>
      <c r="D12" s="4" t="s">
        <v>373</v>
      </c>
      <c r="E12" s="6" t="s">
        <v>203</v>
      </c>
      <c r="F12" s="4" t="s">
        <v>373</v>
      </c>
      <c r="G12" s="4" t="s">
        <v>373</v>
      </c>
    </row>
    <row r="13" spans="1:7">
      <c r="A13" s="6">
        <v>10</v>
      </c>
      <c r="B13" s="4" t="s">
        <v>373</v>
      </c>
      <c r="C13" s="4" t="s">
        <v>373</v>
      </c>
      <c r="D13" s="4" t="s">
        <v>373</v>
      </c>
      <c r="E13" s="6" t="s">
        <v>202</v>
      </c>
      <c r="F13" s="4" t="s">
        <v>373</v>
      </c>
      <c r="G13" s="4" t="s">
        <v>373</v>
      </c>
    </row>
    <row r="14" spans="1:7">
      <c r="A14" s="6">
        <v>11</v>
      </c>
      <c r="B14" s="4" t="s">
        <v>373</v>
      </c>
      <c r="C14" s="4" t="s">
        <v>373</v>
      </c>
      <c r="D14" s="4" t="s">
        <v>373</v>
      </c>
      <c r="E14" s="6" t="s">
        <v>202</v>
      </c>
      <c r="F14" s="4" t="s">
        <v>373</v>
      </c>
      <c r="G14" s="4" t="s">
        <v>373</v>
      </c>
    </row>
    <row r="15" spans="1:7">
      <c r="A15" s="6">
        <v>12</v>
      </c>
      <c r="B15" s="4" t="s">
        <v>373</v>
      </c>
      <c r="C15" s="4" t="s">
        <v>373</v>
      </c>
      <c r="D15" s="4" t="s">
        <v>373</v>
      </c>
      <c r="E15" s="6" t="s">
        <v>203</v>
      </c>
      <c r="F15" s="4" t="s">
        <v>373</v>
      </c>
      <c r="G15" s="4" t="s">
        <v>373</v>
      </c>
    </row>
    <row r="16" spans="1:7">
      <c r="A16" s="6">
        <v>13</v>
      </c>
      <c r="B16" s="4" t="s">
        <v>373</v>
      </c>
      <c r="C16" s="4" t="s">
        <v>373</v>
      </c>
      <c r="D16" s="4" t="s">
        <v>373</v>
      </c>
      <c r="E16" s="6" t="s">
        <v>202</v>
      </c>
      <c r="F16" s="4" t="s">
        <v>373</v>
      </c>
      <c r="G16" s="4" t="s">
        <v>373</v>
      </c>
    </row>
    <row r="17" spans="1:7">
      <c r="A17" s="6">
        <v>14</v>
      </c>
      <c r="B17" s="4" t="s">
        <v>373</v>
      </c>
      <c r="C17" s="4" t="s">
        <v>373</v>
      </c>
      <c r="D17" s="4" t="s">
        <v>373</v>
      </c>
      <c r="E17" s="6" t="s">
        <v>202</v>
      </c>
      <c r="F17" s="4" t="s">
        <v>373</v>
      </c>
      <c r="G17" s="4" t="s">
        <v>373</v>
      </c>
    </row>
    <row r="18" spans="1:7">
      <c r="A18" s="6">
        <v>15</v>
      </c>
      <c r="B18" s="4" t="s">
        <v>373</v>
      </c>
      <c r="C18" s="4" t="s">
        <v>373</v>
      </c>
      <c r="D18" s="4" t="s">
        <v>373</v>
      </c>
      <c r="E18" s="6" t="s">
        <v>203</v>
      </c>
      <c r="F18" s="4" t="s">
        <v>373</v>
      </c>
      <c r="G18" s="4" t="s">
        <v>373</v>
      </c>
    </row>
    <row r="19" spans="1:7">
      <c r="A19" s="6">
        <v>16</v>
      </c>
      <c r="B19" s="4" t="s">
        <v>373</v>
      </c>
      <c r="C19" s="4" t="s">
        <v>373</v>
      </c>
      <c r="D19" s="4" t="s">
        <v>373</v>
      </c>
      <c r="E19" s="6" t="s">
        <v>203</v>
      </c>
      <c r="F19" s="4" t="s">
        <v>373</v>
      </c>
      <c r="G19" s="4" t="s">
        <v>373</v>
      </c>
    </row>
    <row r="20" spans="1:7">
      <c r="A20" s="6">
        <v>17</v>
      </c>
      <c r="B20" s="4" t="s">
        <v>373</v>
      </c>
      <c r="C20" s="4" t="s">
        <v>373</v>
      </c>
      <c r="D20" s="4" t="s">
        <v>373</v>
      </c>
      <c r="E20" s="6" t="s">
        <v>203</v>
      </c>
      <c r="F20" s="4" t="s">
        <v>373</v>
      </c>
      <c r="G20" s="4" t="s">
        <v>373</v>
      </c>
    </row>
    <row r="21" spans="1:7">
      <c r="A21" s="6">
        <v>18</v>
      </c>
      <c r="B21" s="4" t="s">
        <v>373</v>
      </c>
      <c r="C21" s="4" t="s">
        <v>373</v>
      </c>
      <c r="D21" s="4" t="s">
        <v>373</v>
      </c>
      <c r="E21" s="6" t="s">
        <v>203</v>
      </c>
      <c r="F21" s="4" t="s">
        <v>373</v>
      </c>
      <c r="G21" s="4" t="s">
        <v>373</v>
      </c>
    </row>
    <row r="22" spans="1:7">
      <c r="A22" s="6">
        <v>19</v>
      </c>
      <c r="B22" s="4" t="s">
        <v>373</v>
      </c>
      <c r="C22" s="4" t="s">
        <v>373</v>
      </c>
      <c r="D22" s="4" t="s">
        <v>373</v>
      </c>
      <c r="E22" s="6" t="s">
        <v>203</v>
      </c>
      <c r="F22" s="4" t="s">
        <v>373</v>
      </c>
      <c r="G22" s="4" t="s">
        <v>373</v>
      </c>
    </row>
    <row r="23" spans="1:7">
      <c r="A23" s="6">
        <v>20</v>
      </c>
      <c r="B23" s="4" t="s">
        <v>373</v>
      </c>
      <c r="C23" s="4" t="s">
        <v>373</v>
      </c>
      <c r="D23" s="4" t="s">
        <v>373</v>
      </c>
      <c r="E23" s="6" t="s">
        <v>203</v>
      </c>
      <c r="F23" s="4" t="s">
        <v>373</v>
      </c>
      <c r="G23" s="4" t="s">
        <v>373</v>
      </c>
    </row>
    <row r="24" spans="1:7">
      <c r="A24" s="6">
        <v>21</v>
      </c>
      <c r="B24" s="4" t="s">
        <v>373</v>
      </c>
      <c r="C24" s="4" t="s">
        <v>373</v>
      </c>
      <c r="D24" s="4" t="s">
        <v>373</v>
      </c>
      <c r="E24" s="6" t="s">
        <v>203</v>
      </c>
      <c r="F24" s="4" t="s">
        <v>373</v>
      </c>
      <c r="G24" s="4" t="s">
        <v>373</v>
      </c>
    </row>
    <row r="25" spans="1:7">
      <c r="A25" s="6">
        <v>22</v>
      </c>
      <c r="B25" s="4" t="s">
        <v>373</v>
      </c>
      <c r="C25" s="4" t="s">
        <v>373</v>
      </c>
      <c r="D25" s="4" t="s">
        <v>373</v>
      </c>
      <c r="E25" s="6" t="s">
        <v>203</v>
      </c>
      <c r="F25" s="4" t="s">
        <v>373</v>
      </c>
      <c r="G25" s="4" t="s">
        <v>373</v>
      </c>
    </row>
    <row r="26" spans="1:7">
      <c r="A26" s="6">
        <v>23</v>
      </c>
      <c r="B26" s="4" t="s">
        <v>373</v>
      </c>
      <c r="C26" s="4" t="s">
        <v>373</v>
      </c>
      <c r="D26" s="4" t="s">
        <v>373</v>
      </c>
      <c r="E26" s="6" t="s">
        <v>203</v>
      </c>
      <c r="F26" s="4" t="s">
        <v>373</v>
      </c>
      <c r="G26" s="4" t="s">
        <v>373</v>
      </c>
    </row>
    <row r="27" spans="1:7">
      <c r="A27" s="6">
        <v>24</v>
      </c>
      <c r="B27" s="4" t="s">
        <v>373</v>
      </c>
      <c r="C27" s="4" t="s">
        <v>373</v>
      </c>
      <c r="D27" s="4" t="s">
        <v>373</v>
      </c>
      <c r="E27" s="6" t="s">
        <v>202</v>
      </c>
      <c r="F27" s="4" t="s">
        <v>373</v>
      </c>
      <c r="G27" s="4" t="s">
        <v>373</v>
      </c>
    </row>
    <row r="28" spans="1:7">
      <c r="A28" s="6">
        <v>25</v>
      </c>
      <c r="B28" s="4" t="s">
        <v>373</v>
      </c>
      <c r="C28" s="4" t="s">
        <v>373</v>
      </c>
      <c r="D28" s="4" t="s">
        <v>373</v>
      </c>
      <c r="E28" s="6" t="s">
        <v>202</v>
      </c>
      <c r="F28" s="4" t="s">
        <v>373</v>
      </c>
      <c r="G28" s="4" t="s">
        <v>373</v>
      </c>
    </row>
    <row r="29" spans="1:7">
      <c r="A29" s="6">
        <v>26</v>
      </c>
      <c r="B29" s="4" t="s">
        <v>373</v>
      </c>
      <c r="C29" s="4" t="s">
        <v>373</v>
      </c>
      <c r="D29" s="4" t="s">
        <v>373</v>
      </c>
      <c r="E29" s="6" t="s">
        <v>202</v>
      </c>
      <c r="F29" s="4" t="s">
        <v>373</v>
      </c>
      <c r="G29" s="4" t="s">
        <v>373</v>
      </c>
    </row>
    <row r="30" spans="1:7">
      <c r="A30" s="6">
        <v>27</v>
      </c>
      <c r="B30" s="4" t="s">
        <v>373</v>
      </c>
      <c r="C30" s="4" t="s">
        <v>373</v>
      </c>
      <c r="D30" s="4" t="s">
        <v>373</v>
      </c>
      <c r="E30" s="6" t="s">
        <v>202</v>
      </c>
      <c r="F30" s="4" t="s">
        <v>373</v>
      </c>
      <c r="G30" s="4" t="s">
        <v>373</v>
      </c>
    </row>
    <row r="31" spans="1:7">
      <c r="A31" s="6">
        <v>28</v>
      </c>
      <c r="B31" s="4" t="s">
        <v>373</v>
      </c>
      <c r="C31" s="4" t="s">
        <v>373</v>
      </c>
      <c r="D31" s="4" t="s">
        <v>373</v>
      </c>
      <c r="E31" s="6" t="s">
        <v>202</v>
      </c>
      <c r="F31" s="4" t="s">
        <v>373</v>
      </c>
      <c r="G31" s="4" t="s">
        <v>373</v>
      </c>
    </row>
    <row r="32" spans="1:7">
      <c r="A32" s="6">
        <v>29</v>
      </c>
      <c r="B32" s="4" t="s">
        <v>373</v>
      </c>
      <c r="C32" s="4" t="s">
        <v>373</v>
      </c>
      <c r="D32" s="4" t="s">
        <v>373</v>
      </c>
      <c r="E32" s="6" t="s">
        <v>202</v>
      </c>
      <c r="F32" s="4" t="s">
        <v>373</v>
      </c>
      <c r="G32" s="4" t="s">
        <v>373</v>
      </c>
    </row>
    <row r="33" spans="1:7">
      <c r="A33" s="6">
        <v>30</v>
      </c>
      <c r="B33" s="4" t="s">
        <v>373</v>
      </c>
      <c r="C33" s="4" t="s">
        <v>373</v>
      </c>
      <c r="D33" s="4" t="s">
        <v>373</v>
      </c>
      <c r="E33" s="6" t="s">
        <v>202</v>
      </c>
      <c r="F33" s="4" t="s">
        <v>373</v>
      </c>
      <c r="G33" s="4" t="s">
        <v>373</v>
      </c>
    </row>
    <row r="34" spans="1:7">
      <c r="A34" s="6">
        <v>31</v>
      </c>
      <c r="B34" s="4" t="s">
        <v>373</v>
      </c>
      <c r="C34" s="4" t="s">
        <v>373</v>
      </c>
      <c r="D34" s="4" t="s">
        <v>373</v>
      </c>
      <c r="E34" s="6" t="s">
        <v>202</v>
      </c>
      <c r="F34" s="4" t="s">
        <v>373</v>
      </c>
      <c r="G34" s="4" t="s">
        <v>373</v>
      </c>
    </row>
    <row r="35" spans="1:7">
      <c r="A35" s="6">
        <v>32</v>
      </c>
      <c r="B35" s="4" t="s">
        <v>373</v>
      </c>
      <c r="C35" s="4" t="s">
        <v>373</v>
      </c>
      <c r="D35" s="4" t="s">
        <v>373</v>
      </c>
      <c r="E35" s="6" t="s">
        <v>202</v>
      </c>
      <c r="F35" s="4" t="s">
        <v>373</v>
      </c>
      <c r="G35" s="4" t="s">
        <v>373</v>
      </c>
    </row>
    <row r="36" spans="1:7">
      <c r="A36" s="6">
        <v>33</v>
      </c>
      <c r="B36" s="4" t="s">
        <v>373</v>
      </c>
      <c r="C36" s="4" t="s">
        <v>373</v>
      </c>
      <c r="D36" s="4" t="s">
        <v>373</v>
      </c>
      <c r="E36" s="6" t="s">
        <v>202</v>
      </c>
      <c r="F36" s="4" t="s">
        <v>373</v>
      </c>
      <c r="G36" s="4" t="s">
        <v>373</v>
      </c>
    </row>
    <row r="37" spans="1:7">
      <c r="A37" s="6">
        <v>34</v>
      </c>
      <c r="B37" s="4" t="s">
        <v>373</v>
      </c>
      <c r="C37" s="4" t="s">
        <v>373</v>
      </c>
      <c r="D37" s="4" t="s">
        <v>373</v>
      </c>
      <c r="E37" s="6" t="s">
        <v>202</v>
      </c>
      <c r="F37" s="4" t="s">
        <v>373</v>
      </c>
      <c r="G37" s="4" t="s">
        <v>373</v>
      </c>
    </row>
    <row r="38" spans="1:7">
      <c r="A38" s="6">
        <v>35</v>
      </c>
      <c r="B38" s="4" t="s">
        <v>373</v>
      </c>
      <c r="C38" s="4" t="s">
        <v>373</v>
      </c>
      <c r="D38" s="4" t="s">
        <v>373</v>
      </c>
      <c r="E38" s="6" t="s">
        <v>202</v>
      </c>
      <c r="F38" s="4" t="s">
        <v>373</v>
      </c>
      <c r="G38" s="4" t="s">
        <v>373</v>
      </c>
    </row>
    <row r="39" spans="1:7">
      <c r="A39" s="6">
        <v>36</v>
      </c>
      <c r="B39" s="4" t="s">
        <v>373</v>
      </c>
      <c r="C39" s="4" t="s">
        <v>373</v>
      </c>
      <c r="D39" s="4" t="s">
        <v>373</v>
      </c>
      <c r="E39" s="6" t="s">
        <v>202</v>
      </c>
      <c r="F39" s="4" t="s">
        <v>373</v>
      </c>
      <c r="G39" s="4" t="s">
        <v>373</v>
      </c>
    </row>
    <row r="40" spans="1:7">
      <c r="A40" s="6">
        <v>37</v>
      </c>
      <c r="B40" s="4" t="s">
        <v>373</v>
      </c>
      <c r="C40" s="4" t="s">
        <v>373</v>
      </c>
      <c r="D40" s="4" t="s">
        <v>373</v>
      </c>
      <c r="E40" s="6" t="s">
        <v>202</v>
      </c>
      <c r="F40" s="4" t="s">
        <v>373</v>
      </c>
      <c r="G40" s="4" t="s">
        <v>373</v>
      </c>
    </row>
    <row r="41" spans="1:7">
      <c r="A41" s="6">
        <v>38</v>
      </c>
      <c r="B41" s="4" t="s">
        <v>373</v>
      </c>
      <c r="C41" s="4" t="s">
        <v>373</v>
      </c>
      <c r="D41" s="4" t="s">
        <v>373</v>
      </c>
      <c r="E41" s="6" t="s">
        <v>202</v>
      </c>
      <c r="F41" s="4" t="s">
        <v>373</v>
      </c>
      <c r="G41" s="4" t="s">
        <v>373</v>
      </c>
    </row>
    <row r="42" spans="1:7">
      <c r="A42" s="6">
        <v>39</v>
      </c>
      <c r="B42" s="4" t="s">
        <v>373</v>
      </c>
      <c r="C42" s="4" t="s">
        <v>373</v>
      </c>
      <c r="D42" s="4" t="s">
        <v>373</v>
      </c>
      <c r="E42" s="6" t="s">
        <v>202</v>
      </c>
      <c r="F42" s="4" t="s">
        <v>373</v>
      </c>
      <c r="G42" s="4" t="s">
        <v>373</v>
      </c>
    </row>
    <row r="43" spans="1:7">
      <c r="A43" s="6">
        <v>40</v>
      </c>
      <c r="B43" s="4" t="s">
        <v>373</v>
      </c>
      <c r="C43" s="4" t="s">
        <v>373</v>
      </c>
      <c r="D43" s="4" t="s">
        <v>373</v>
      </c>
      <c r="E43" s="6" t="s">
        <v>202</v>
      </c>
      <c r="F43" s="4" t="s">
        <v>373</v>
      </c>
      <c r="G43" s="4" t="s">
        <v>373</v>
      </c>
    </row>
    <row r="44" spans="1:7">
      <c r="A44" s="6">
        <v>41</v>
      </c>
      <c r="B44" s="4" t="s">
        <v>373</v>
      </c>
      <c r="C44" s="4" t="s">
        <v>373</v>
      </c>
      <c r="D44" s="4" t="s">
        <v>373</v>
      </c>
      <c r="E44" s="6" t="s">
        <v>202</v>
      </c>
      <c r="F44" s="4" t="s">
        <v>373</v>
      </c>
      <c r="G44" s="4" t="s">
        <v>373</v>
      </c>
    </row>
    <row r="45" spans="1:7">
      <c r="A45" s="6">
        <v>42</v>
      </c>
      <c r="B45" s="4" t="s">
        <v>373</v>
      </c>
      <c r="C45" s="4" t="s">
        <v>373</v>
      </c>
      <c r="D45" s="4" t="s">
        <v>373</v>
      </c>
      <c r="E45" s="6" t="s">
        <v>202</v>
      </c>
      <c r="F45" s="4" t="s">
        <v>373</v>
      </c>
      <c r="G45" s="4" t="s">
        <v>373</v>
      </c>
    </row>
    <row r="46" spans="1:7">
      <c r="A46" s="6">
        <v>43</v>
      </c>
      <c r="B46" s="4" t="s">
        <v>373</v>
      </c>
      <c r="C46" s="4" t="s">
        <v>373</v>
      </c>
      <c r="D46" s="4" t="s">
        <v>373</v>
      </c>
      <c r="E46" s="6" t="s">
        <v>202</v>
      </c>
      <c r="F46" s="4" t="s">
        <v>373</v>
      </c>
      <c r="G46" s="4" t="s">
        <v>373</v>
      </c>
    </row>
    <row r="47" spans="1:7">
      <c r="A47" s="6">
        <v>44</v>
      </c>
      <c r="B47" s="4" t="s">
        <v>373</v>
      </c>
      <c r="C47" s="4" t="s">
        <v>373</v>
      </c>
      <c r="D47" s="4" t="s">
        <v>373</v>
      </c>
      <c r="E47" s="6" t="s">
        <v>202</v>
      </c>
      <c r="F47" s="4" t="s">
        <v>373</v>
      </c>
      <c r="G47" s="4" t="s">
        <v>373</v>
      </c>
    </row>
    <row r="48" spans="1:7">
      <c r="A48" s="6">
        <v>45</v>
      </c>
      <c r="B48" s="4" t="s">
        <v>373</v>
      </c>
      <c r="C48" s="4" t="s">
        <v>373</v>
      </c>
      <c r="D48" s="4" t="s">
        <v>373</v>
      </c>
      <c r="E48" s="6" t="s">
        <v>202</v>
      </c>
      <c r="F48" s="4" t="s">
        <v>373</v>
      </c>
      <c r="G48" s="4" t="s">
        <v>373</v>
      </c>
    </row>
    <row r="49" spans="1:7">
      <c r="A49" s="6">
        <v>46</v>
      </c>
      <c r="B49" s="4" t="s">
        <v>373</v>
      </c>
      <c r="C49" s="4" t="s">
        <v>373</v>
      </c>
      <c r="D49" s="4" t="s">
        <v>373</v>
      </c>
      <c r="E49" s="6" t="s">
        <v>202</v>
      </c>
      <c r="F49" s="4" t="s">
        <v>373</v>
      </c>
      <c r="G49" s="4" t="s">
        <v>373</v>
      </c>
    </row>
    <row r="50" spans="1:7">
      <c r="A50" s="6">
        <v>47</v>
      </c>
      <c r="B50" s="4" t="s">
        <v>373</v>
      </c>
      <c r="C50" s="4" t="s">
        <v>373</v>
      </c>
      <c r="D50" s="4" t="s">
        <v>373</v>
      </c>
      <c r="E50" s="6" t="s">
        <v>202</v>
      </c>
      <c r="F50" s="4" t="s">
        <v>373</v>
      </c>
      <c r="G50" s="4" t="s">
        <v>373</v>
      </c>
    </row>
    <row r="51" spans="1:7">
      <c r="A51" s="6">
        <v>48</v>
      </c>
      <c r="B51" s="4" t="s">
        <v>373</v>
      </c>
      <c r="C51" s="4" t="s">
        <v>373</v>
      </c>
      <c r="D51" s="4" t="s">
        <v>373</v>
      </c>
      <c r="E51" s="6" t="s">
        <v>202</v>
      </c>
      <c r="F51" s="4" t="s">
        <v>373</v>
      </c>
      <c r="G51" s="4" t="s">
        <v>373</v>
      </c>
    </row>
    <row r="52" spans="1:7">
      <c r="A52" s="6">
        <v>49</v>
      </c>
      <c r="B52" s="4" t="s">
        <v>373</v>
      </c>
      <c r="C52" s="4" t="s">
        <v>373</v>
      </c>
      <c r="D52" s="4" t="s">
        <v>373</v>
      </c>
      <c r="E52" s="6" t="s">
        <v>202</v>
      </c>
      <c r="F52" s="4" t="s">
        <v>373</v>
      </c>
      <c r="G52" s="4" t="s">
        <v>373</v>
      </c>
    </row>
    <row r="53" spans="1:7">
      <c r="A53" s="6">
        <v>50</v>
      </c>
      <c r="B53" s="4" t="s">
        <v>373</v>
      </c>
      <c r="C53" s="4" t="s">
        <v>373</v>
      </c>
      <c r="D53" s="4" t="s">
        <v>373</v>
      </c>
      <c r="E53" s="6" t="s">
        <v>202</v>
      </c>
      <c r="F53" s="4" t="s">
        <v>373</v>
      </c>
      <c r="G53" s="4" t="s">
        <v>373</v>
      </c>
    </row>
    <row r="54" spans="1:7">
      <c r="A54" s="6">
        <v>51</v>
      </c>
      <c r="B54" s="4" t="s">
        <v>373</v>
      </c>
      <c r="C54" s="4" t="s">
        <v>373</v>
      </c>
      <c r="D54" s="4" t="s">
        <v>373</v>
      </c>
      <c r="E54" s="6" t="s">
        <v>202</v>
      </c>
      <c r="F54" s="4" t="s">
        <v>373</v>
      </c>
      <c r="G54" s="4" t="s">
        <v>373</v>
      </c>
    </row>
    <row r="55" spans="1:7">
      <c r="A55" s="6">
        <v>52</v>
      </c>
      <c r="B55" s="4" t="s">
        <v>373</v>
      </c>
      <c r="C55" s="4" t="s">
        <v>373</v>
      </c>
      <c r="D55" s="4" t="s">
        <v>373</v>
      </c>
      <c r="E55" s="6" t="s">
        <v>202</v>
      </c>
      <c r="F55" s="4" t="s">
        <v>373</v>
      </c>
      <c r="G55" s="4" t="s">
        <v>373</v>
      </c>
    </row>
    <row r="56" spans="1:7">
      <c r="A56" s="6">
        <v>53</v>
      </c>
      <c r="B56" s="4" t="s">
        <v>373</v>
      </c>
      <c r="C56" s="4" t="s">
        <v>373</v>
      </c>
      <c r="D56" s="4" t="s">
        <v>373</v>
      </c>
      <c r="E56" s="6" t="s">
        <v>202</v>
      </c>
      <c r="F56" s="4" t="s">
        <v>373</v>
      </c>
      <c r="G56" s="4" t="s">
        <v>373</v>
      </c>
    </row>
  </sheetData>
  <dataValidations count="2">
    <dataValidation type="list" allowBlank="1" showErrorMessage="1" sqref="E57:E113">
      <formula1>Hidden_1_Tabla_5840144</formula1>
    </dataValidation>
    <dataValidation type="list" allowBlank="1" showErrorMessage="1" sqref="E4:E56">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6"/>
  <sheetViews>
    <sheetView topLeftCell="E3" workbookViewId="0">
      <selection activeCell="A4" sqref="A4:A56"/>
    </sheetView>
  </sheetViews>
  <sheetFormatPr baseColWidth="10" defaultColWidth="9.125" defaultRowHeight="14.25"/>
  <cols>
    <col min="1" max="1" width="7.125" customWidth="1"/>
    <col min="2" max="2" width="58" bestFit="1" customWidth="1"/>
    <col min="3" max="3" width="62.875" bestFit="1" customWidth="1"/>
    <col min="4" max="4" width="64.25" bestFit="1" customWidth="1"/>
  </cols>
  <sheetData>
    <row r="1" spans="1:4" hidden="1">
      <c r="B1" t="s">
        <v>10</v>
      </c>
      <c r="C1" t="s">
        <v>10</v>
      </c>
      <c r="D1" t="s">
        <v>10</v>
      </c>
    </row>
    <row r="2" spans="1:4" hidden="1">
      <c r="B2" t="s">
        <v>343</v>
      </c>
      <c r="C2" t="s">
        <v>344</v>
      </c>
      <c r="D2" t="s">
        <v>345</v>
      </c>
    </row>
    <row r="3" spans="1:4" ht="15">
      <c r="A3" s="1" t="s">
        <v>312</v>
      </c>
      <c r="B3" s="1" t="s">
        <v>346</v>
      </c>
      <c r="C3" s="1" t="s">
        <v>347</v>
      </c>
      <c r="D3" s="1" t="s">
        <v>348</v>
      </c>
    </row>
    <row r="4" spans="1:4">
      <c r="A4" s="6">
        <v>1</v>
      </c>
      <c r="B4" s="4" t="s">
        <v>383</v>
      </c>
      <c r="C4" s="4" t="s">
        <v>383</v>
      </c>
      <c r="D4" s="4" t="s">
        <v>383</v>
      </c>
    </row>
    <row r="5" spans="1:4">
      <c r="A5" s="6">
        <v>2</v>
      </c>
      <c r="B5" s="4" t="s">
        <v>372</v>
      </c>
      <c r="C5" s="4" t="s">
        <v>361</v>
      </c>
      <c r="D5" s="6" t="s">
        <v>363</v>
      </c>
    </row>
    <row r="6" spans="1:4">
      <c r="A6" s="6">
        <v>3</v>
      </c>
      <c r="B6" s="4" t="s">
        <v>423</v>
      </c>
      <c r="C6" s="4" t="s">
        <v>386</v>
      </c>
      <c r="D6" s="4" t="s">
        <v>387</v>
      </c>
    </row>
    <row r="7" spans="1:4">
      <c r="A7" s="6">
        <v>4</v>
      </c>
      <c r="B7" s="4" t="s">
        <v>391</v>
      </c>
      <c r="C7" s="4" t="s">
        <v>384</v>
      </c>
      <c r="D7" s="4" t="s">
        <v>385</v>
      </c>
    </row>
    <row r="8" spans="1:4">
      <c r="A8" s="6">
        <v>5</v>
      </c>
      <c r="B8" s="4" t="s">
        <v>391</v>
      </c>
      <c r="C8" s="4" t="s">
        <v>384</v>
      </c>
      <c r="D8" s="4" t="s">
        <v>385</v>
      </c>
    </row>
    <row r="9" spans="1:4">
      <c r="A9" s="6">
        <v>6</v>
      </c>
      <c r="B9" s="4" t="s">
        <v>372</v>
      </c>
      <c r="C9" s="4" t="s">
        <v>361</v>
      </c>
      <c r="D9" s="6" t="s">
        <v>363</v>
      </c>
    </row>
    <row r="10" spans="1:4">
      <c r="A10" s="6">
        <v>7</v>
      </c>
      <c r="B10" s="4" t="s">
        <v>391</v>
      </c>
      <c r="C10" s="4" t="s">
        <v>384</v>
      </c>
      <c r="D10" s="4" t="s">
        <v>385</v>
      </c>
    </row>
    <row r="11" spans="1:4">
      <c r="A11" s="6">
        <v>8</v>
      </c>
      <c r="B11" s="4" t="s">
        <v>426</v>
      </c>
      <c r="C11" s="4" t="s">
        <v>424</v>
      </c>
      <c r="D11" s="6" t="s">
        <v>425</v>
      </c>
    </row>
    <row r="12" spans="1:4">
      <c r="A12" s="6">
        <v>9</v>
      </c>
      <c r="B12" s="4" t="s">
        <v>427</v>
      </c>
      <c r="C12" s="4" t="s">
        <v>362</v>
      </c>
      <c r="D12" s="6" t="s">
        <v>364</v>
      </c>
    </row>
    <row r="13" spans="1:4">
      <c r="A13" s="6">
        <v>10</v>
      </c>
      <c r="B13" s="4" t="s">
        <v>427</v>
      </c>
      <c r="C13" s="4" t="s">
        <v>362</v>
      </c>
      <c r="D13" s="6" t="s">
        <v>364</v>
      </c>
    </row>
    <row r="14" spans="1:4">
      <c r="A14" s="6">
        <v>11</v>
      </c>
      <c r="B14" s="4" t="s">
        <v>429</v>
      </c>
      <c r="C14" s="4" t="s">
        <v>390</v>
      </c>
      <c r="D14" s="6" t="s">
        <v>428</v>
      </c>
    </row>
    <row r="15" spans="1:4">
      <c r="A15" s="6">
        <v>12</v>
      </c>
      <c r="B15" s="4" t="s">
        <v>372</v>
      </c>
      <c r="C15" s="4" t="s">
        <v>361</v>
      </c>
      <c r="D15" s="6" t="s">
        <v>363</v>
      </c>
    </row>
    <row r="16" spans="1:4">
      <c r="A16" s="6">
        <v>13</v>
      </c>
      <c r="B16" s="4" t="s">
        <v>391</v>
      </c>
      <c r="C16" s="4" t="s">
        <v>384</v>
      </c>
      <c r="D16" s="4" t="s">
        <v>385</v>
      </c>
    </row>
    <row r="17" spans="1:4">
      <c r="A17" s="6">
        <v>14</v>
      </c>
      <c r="B17" s="4" t="s">
        <v>429</v>
      </c>
      <c r="C17" s="4" t="s">
        <v>390</v>
      </c>
      <c r="D17" s="6" t="s">
        <v>428</v>
      </c>
    </row>
    <row r="18" spans="1:4">
      <c r="A18" s="6">
        <v>15</v>
      </c>
      <c r="B18" s="4" t="s">
        <v>372</v>
      </c>
      <c r="C18" s="4" t="s">
        <v>361</v>
      </c>
      <c r="D18" s="6" t="s">
        <v>363</v>
      </c>
    </row>
    <row r="19" spans="1:4">
      <c r="A19" s="6">
        <v>16</v>
      </c>
      <c r="B19" s="4" t="s">
        <v>372</v>
      </c>
      <c r="C19" s="4" t="s">
        <v>361</v>
      </c>
      <c r="D19" s="6" t="s">
        <v>363</v>
      </c>
    </row>
    <row r="20" spans="1:4">
      <c r="A20" s="6">
        <v>17</v>
      </c>
      <c r="B20" s="4" t="s">
        <v>423</v>
      </c>
      <c r="C20" s="4" t="s">
        <v>386</v>
      </c>
      <c r="D20" s="4" t="s">
        <v>387</v>
      </c>
    </row>
    <row r="21" spans="1:4">
      <c r="A21" s="6">
        <v>18</v>
      </c>
      <c r="B21" s="4" t="s">
        <v>429</v>
      </c>
      <c r="C21" s="4" t="s">
        <v>390</v>
      </c>
      <c r="D21" s="6" t="s">
        <v>428</v>
      </c>
    </row>
    <row r="22" spans="1:4">
      <c r="A22" s="6">
        <v>19</v>
      </c>
      <c r="B22" s="4" t="s">
        <v>391</v>
      </c>
      <c r="C22" s="4" t="s">
        <v>384</v>
      </c>
      <c r="D22" s="4" t="s">
        <v>385</v>
      </c>
    </row>
    <row r="23" spans="1:4">
      <c r="A23" s="6">
        <v>20</v>
      </c>
      <c r="B23" s="4" t="s">
        <v>391</v>
      </c>
      <c r="C23" s="4" t="s">
        <v>384</v>
      </c>
      <c r="D23" s="4" t="s">
        <v>385</v>
      </c>
    </row>
    <row r="24" spans="1:4">
      <c r="A24" s="6">
        <v>21</v>
      </c>
      <c r="B24" s="4" t="s">
        <v>431</v>
      </c>
      <c r="C24" s="4" t="s">
        <v>386</v>
      </c>
      <c r="D24" s="6" t="s">
        <v>430</v>
      </c>
    </row>
    <row r="25" spans="1:4">
      <c r="A25" s="6">
        <v>22</v>
      </c>
      <c r="B25" s="4" t="s">
        <v>391</v>
      </c>
      <c r="C25" s="4" t="s">
        <v>384</v>
      </c>
      <c r="D25" s="4" t="s">
        <v>385</v>
      </c>
    </row>
    <row r="26" spans="1:4">
      <c r="A26" s="6">
        <v>23</v>
      </c>
      <c r="B26" s="4" t="s">
        <v>426</v>
      </c>
      <c r="C26" s="4" t="s">
        <v>424</v>
      </c>
      <c r="D26" s="6" t="s">
        <v>425</v>
      </c>
    </row>
    <row r="27" spans="1:4">
      <c r="A27" s="6">
        <v>24</v>
      </c>
      <c r="B27" s="4" t="s">
        <v>470</v>
      </c>
      <c r="C27" s="4" t="s">
        <v>386</v>
      </c>
      <c r="D27" s="4" t="s">
        <v>430</v>
      </c>
    </row>
    <row r="28" spans="1:4">
      <c r="A28" s="6">
        <v>25</v>
      </c>
      <c r="B28" s="4" t="s">
        <v>470</v>
      </c>
      <c r="C28" s="4" t="s">
        <v>386</v>
      </c>
      <c r="D28" s="4" t="s">
        <v>430</v>
      </c>
    </row>
    <row r="29" spans="1:4">
      <c r="A29" s="6">
        <v>26</v>
      </c>
      <c r="B29" s="4" t="s">
        <v>470</v>
      </c>
      <c r="C29" s="4" t="s">
        <v>386</v>
      </c>
      <c r="D29" s="4" t="s">
        <v>430</v>
      </c>
    </row>
    <row r="30" spans="1:4">
      <c r="A30" s="6">
        <v>27</v>
      </c>
      <c r="B30" s="4" t="s">
        <v>470</v>
      </c>
      <c r="C30" s="4" t="s">
        <v>386</v>
      </c>
      <c r="D30" s="4" t="s">
        <v>430</v>
      </c>
    </row>
    <row r="31" spans="1:4">
      <c r="A31" s="6">
        <v>28</v>
      </c>
      <c r="B31" s="4" t="s">
        <v>470</v>
      </c>
      <c r="C31" s="4" t="s">
        <v>386</v>
      </c>
      <c r="D31" s="4" t="s">
        <v>430</v>
      </c>
    </row>
    <row r="32" spans="1:4">
      <c r="A32" s="6">
        <v>29</v>
      </c>
      <c r="B32" s="4" t="s">
        <v>471</v>
      </c>
      <c r="C32" s="4" t="s">
        <v>424</v>
      </c>
      <c r="D32" s="4" t="s">
        <v>425</v>
      </c>
    </row>
    <row r="33" spans="1:4">
      <c r="A33" s="6">
        <v>30</v>
      </c>
      <c r="B33" s="4" t="s">
        <v>471</v>
      </c>
      <c r="C33" s="4" t="s">
        <v>424</v>
      </c>
      <c r="D33" s="4" t="s">
        <v>425</v>
      </c>
    </row>
    <row r="34" spans="1:4">
      <c r="A34" s="6">
        <v>31</v>
      </c>
      <c r="B34" s="4" t="s">
        <v>468</v>
      </c>
      <c r="C34" s="4" t="s">
        <v>468</v>
      </c>
      <c r="D34" s="4" t="s">
        <v>468</v>
      </c>
    </row>
    <row r="35" spans="1:4">
      <c r="A35" s="6">
        <v>32</v>
      </c>
      <c r="B35" s="4" t="s">
        <v>469</v>
      </c>
      <c r="C35" s="4" t="s">
        <v>469</v>
      </c>
      <c r="D35" s="4" t="s">
        <v>469</v>
      </c>
    </row>
    <row r="36" spans="1:4">
      <c r="A36" s="6">
        <v>33</v>
      </c>
      <c r="B36" s="4" t="s">
        <v>388</v>
      </c>
      <c r="C36" s="4" t="s">
        <v>386</v>
      </c>
      <c r="D36" s="4" t="s">
        <v>387</v>
      </c>
    </row>
    <row r="37" spans="1:4">
      <c r="A37" s="6">
        <v>34</v>
      </c>
      <c r="B37" s="4" t="s">
        <v>388</v>
      </c>
      <c r="C37" s="4" t="s">
        <v>386</v>
      </c>
      <c r="D37" s="4" t="s">
        <v>387</v>
      </c>
    </row>
    <row r="38" spans="1:4">
      <c r="A38" s="6">
        <v>35</v>
      </c>
      <c r="B38" s="4" t="s">
        <v>388</v>
      </c>
      <c r="C38" s="4" t="s">
        <v>386</v>
      </c>
      <c r="D38" s="4" t="s">
        <v>387</v>
      </c>
    </row>
    <row r="39" spans="1:4">
      <c r="A39" s="6">
        <v>36</v>
      </c>
      <c r="B39" s="4" t="s">
        <v>388</v>
      </c>
      <c r="C39" s="4" t="s">
        <v>386</v>
      </c>
      <c r="D39" s="4" t="s">
        <v>387</v>
      </c>
    </row>
    <row r="40" spans="1:4">
      <c r="A40" s="6">
        <v>37</v>
      </c>
      <c r="B40" s="4" t="s">
        <v>388</v>
      </c>
      <c r="C40" s="4" t="s">
        <v>386</v>
      </c>
      <c r="D40" s="4" t="s">
        <v>387</v>
      </c>
    </row>
    <row r="41" spans="1:4">
      <c r="A41" s="6">
        <v>38</v>
      </c>
      <c r="B41" s="4" t="s">
        <v>388</v>
      </c>
      <c r="C41" s="4" t="s">
        <v>386</v>
      </c>
      <c r="D41" s="4" t="s">
        <v>387</v>
      </c>
    </row>
    <row r="42" spans="1:4">
      <c r="A42" s="6">
        <v>39</v>
      </c>
      <c r="B42" s="4" t="s">
        <v>388</v>
      </c>
      <c r="C42" s="4" t="s">
        <v>386</v>
      </c>
      <c r="D42" s="4" t="s">
        <v>387</v>
      </c>
    </row>
    <row r="43" spans="1:4">
      <c r="A43" s="6">
        <v>40</v>
      </c>
      <c r="B43" s="4" t="s">
        <v>474</v>
      </c>
      <c r="C43" s="4" t="s">
        <v>474</v>
      </c>
      <c r="D43" s="4" t="s">
        <v>474</v>
      </c>
    </row>
    <row r="44" spans="1:4">
      <c r="A44" s="6">
        <v>41</v>
      </c>
      <c r="B44" s="4" t="s">
        <v>474</v>
      </c>
      <c r="C44" s="4" t="s">
        <v>474</v>
      </c>
      <c r="D44" s="4" t="s">
        <v>474</v>
      </c>
    </row>
    <row r="45" spans="1:4">
      <c r="A45" s="6">
        <v>42</v>
      </c>
      <c r="B45" s="4" t="s">
        <v>475</v>
      </c>
      <c r="C45" s="4" t="s">
        <v>475</v>
      </c>
      <c r="D45" s="4" t="s">
        <v>475</v>
      </c>
    </row>
    <row r="46" spans="1:4">
      <c r="A46" s="6">
        <v>43</v>
      </c>
      <c r="B46" s="4" t="s">
        <v>388</v>
      </c>
      <c r="C46" s="4" t="s">
        <v>386</v>
      </c>
      <c r="D46" s="4" t="s">
        <v>387</v>
      </c>
    </row>
    <row r="47" spans="1:4">
      <c r="A47" s="6">
        <v>44</v>
      </c>
      <c r="B47" s="4" t="s">
        <v>388</v>
      </c>
      <c r="C47" s="4" t="s">
        <v>386</v>
      </c>
      <c r="D47" s="4" t="s">
        <v>387</v>
      </c>
    </row>
    <row r="48" spans="1:4">
      <c r="A48" s="6">
        <v>45</v>
      </c>
      <c r="B48" s="4" t="s">
        <v>388</v>
      </c>
      <c r="C48" s="4" t="s">
        <v>386</v>
      </c>
      <c r="D48" s="4" t="s">
        <v>387</v>
      </c>
    </row>
    <row r="49" spans="1:4">
      <c r="A49" s="6">
        <v>46</v>
      </c>
      <c r="B49" s="4" t="s">
        <v>388</v>
      </c>
      <c r="C49" s="4" t="s">
        <v>386</v>
      </c>
      <c r="D49" s="4" t="s">
        <v>387</v>
      </c>
    </row>
    <row r="50" spans="1:4">
      <c r="A50" s="6">
        <v>47</v>
      </c>
      <c r="B50" s="4" t="s">
        <v>388</v>
      </c>
      <c r="C50" s="4" t="s">
        <v>386</v>
      </c>
      <c r="D50" s="4" t="s">
        <v>387</v>
      </c>
    </row>
    <row r="51" spans="1:4">
      <c r="A51" s="6">
        <v>48</v>
      </c>
      <c r="B51" s="4" t="s">
        <v>388</v>
      </c>
      <c r="C51" s="4" t="s">
        <v>386</v>
      </c>
      <c r="D51" s="4" t="s">
        <v>387</v>
      </c>
    </row>
    <row r="52" spans="1:4">
      <c r="A52" s="6">
        <v>49</v>
      </c>
      <c r="B52" s="4" t="s">
        <v>388</v>
      </c>
      <c r="C52" s="4" t="s">
        <v>386</v>
      </c>
      <c r="D52" s="4" t="s">
        <v>387</v>
      </c>
    </row>
    <row r="53" spans="1:4">
      <c r="A53" s="6">
        <v>50</v>
      </c>
      <c r="B53" s="4" t="s">
        <v>388</v>
      </c>
      <c r="C53" s="4" t="s">
        <v>386</v>
      </c>
      <c r="D53" s="4" t="s">
        <v>387</v>
      </c>
    </row>
    <row r="54" spans="1:4">
      <c r="A54" s="6">
        <v>51</v>
      </c>
      <c r="B54" s="4" t="s">
        <v>477</v>
      </c>
      <c r="C54" s="4" t="s">
        <v>365</v>
      </c>
      <c r="D54" s="20" t="s">
        <v>476</v>
      </c>
    </row>
    <row r="55" spans="1:4">
      <c r="A55" s="6">
        <v>52</v>
      </c>
      <c r="B55" s="4" t="s">
        <v>360</v>
      </c>
      <c r="C55" s="4" t="s">
        <v>360</v>
      </c>
      <c r="D55" s="4" t="s">
        <v>360</v>
      </c>
    </row>
    <row r="56" spans="1:4">
      <c r="A56" s="6">
        <v>53</v>
      </c>
      <c r="B56" s="4" t="s">
        <v>388</v>
      </c>
      <c r="C56" s="4" t="s">
        <v>386</v>
      </c>
      <c r="D56" s="4" t="s">
        <v>387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6"/>
  <sheetViews>
    <sheetView topLeftCell="A24" workbookViewId="0">
      <selection activeCell="C48" sqref="C48"/>
    </sheetView>
  </sheetViews>
  <sheetFormatPr baseColWidth="10" defaultColWidth="9.125" defaultRowHeight="14.25"/>
  <cols>
    <col min="1" max="1" width="5.125" customWidth="1"/>
    <col min="2" max="2" width="23" bestFit="1" customWidth="1"/>
  </cols>
  <sheetData>
    <row r="1" spans="1:2" hidden="1">
      <c r="B1" t="s">
        <v>7</v>
      </c>
    </row>
    <row r="2" spans="1:2" hidden="1">
      <c r="B2" t="s">
        <v>349</v>
      </c>
    </row>
    <row r="3" spans="1:2" ht="15">
      <c r="A3" s="1" t="s">
        <v>312</v>
      </c>
      <c r="B3" s="1" t="s">
        <v>350</v>
      </c>
    </row>
    <row r="4" spans="1:2">
      <c r="A4" s="6">
        <v>1</v>
      </c>
      <c r="B4">
        <v>3291</v>
      </c>
    </row>
    <row r="5" spans="1:2">
      <c r="A5" s="6">
        <v>2</v>
      </c>
      <c r="B5" s="9">
        <v>2212</v>
      </c>
    </row>
    <row r="6" spans="1:2">
      <c r="A6" s="6">
        <v>3</v>
      </c>
      <c r="B6" s="9">
        <v>2212</v>
      </c>
    </row>
    <row r="7" spans="1:2">
      <c r="A7" s="6">
        <v>4</v>
      </c>
      <c r="B7" s="16">
        <v>2211</v>
      </c>
    </row>
    <row r="8" spans="1:2">
      <c r="A8" s="6">
        <v>5</v>
      </c>
      <c r="B8" s="16">
        <v>2212</v>
      </c>
    </row>
    <row r="9" spans="1:2">
      <c r="A9" s="6">
        <v>6</v>
      </c>
      <c r="B9" s="16">
        <v>2211</v>
      </c>
    </row>
    <row r="10" spans="1:2">
      <c r="A10" s="6">
        <v>7</v>
      </c>
      <c r="B10" s="16">
        <v>2211</v>
      </c>
    </row>
    <row r="11" spans="1:2">
      <c r="A11" s="6">
        <v>8</v>
      </c>
      <c r="B11" s="16">
        <v>2211</v>
      </c>
    </row>
    <row r="12" spans="1:2">
      <c r="A12" s="6">
        <v>9</v>
      </c>
      <c r="B12" s="16">
        <v>2211</v>
      </c>
    </row>
    <row r="13" spans="1:2">
      <c r="A13" s="6">
        <v>10</v>
      </c>
      <c r="B13" s="16">
        <v>3331</v>
      </c>
    </row>
    <row r="14" spans="1:2">
      <c r="A14" s="6">
        <v>11</v>
      </c>
      <c r="B14" s="16">
        <v>2211</v>
      </c>
    </row>
    <row r="15" spans="1:2">
      <c r="A15" s="6">
        <v>12</v>
      </c>
      <c r="B15" s="16">
        <v>2111</v>
      </c>
    </row>
    <row r="16" spans="1:2">
      <c r="A16" s="6">
        <v>13</v>
      </c>
      <c r="B16" s="16">
        <v>2212</v>
      </c>
    </row>
    <row r="17" spans="1:2">
      <c r="A17" s="6">
        <v>14</v>
      </c>
      <c r="B17" s="16">
        <v>2212</v>
      </c>
    </row>
    <row r="18" spans="1:2">
      <c r="A18" s="6">
        <v>15</v>
      </c>
      <c r="B18" s="16">
        <v>2611</v>
      </c>
    </row>
    <row r="19" spans="1:2">
      <c r="A19" s="6">
        <v>16</v>
      </c>
      <c r="B19" s="16">
        <v>2211</v>
      </c>
    </row>
    <row r="20" spans="1:2">
      <c r="A20" s="6">
        <v>17</v>
      </c>
      <c r="B20" s="16">
        <v>2211</v>
      </c>
    </row>
    <row r="21" spans="1:2">
      <c r="A21" s="6">
        <v>18</v>
      </c>
      <c r="B21" s="16">
        <v>2211</v>
      </c>
    </row>
    <row r="22" spans="1:2">
      <c r="A22" s="6">
        <v>19</v>
      </c>
      <c r="B22" s="16">
        <v>2211</v>
      </c>
    </row>
    <row r="23" spans="1:2">
      <c r="A23" s="6">
        <v>20</v>
      </c>
      <c r="B23" s="16">
        <v>2211</v>
      </c>
    </row>
    <row r="24" spans="1:2">
      <c r="A24" s="6">
        <v>21</v>
      </c>
      <c r="B24" s="16">
        <v>2211</v>
      </c>
    </row>
    <row r="25" spans="1:2">
      <c r="A25" s="6">
        <v>22</v>
      </c>
      <c r="B25" s="16">
        <v>2211</v>
      </c>
    </row>
    <row r="26" spans="1:2">
      <c r="A26" s="6">
        <v>23</v>
      </c>
      <c r="B26" s="16">
        <v>2211</v>
      </c>
    </row>
    <row r="27" spans="1:2">
      <c r="A27" s="6">
        <v>24</v>
      </c>
      <c r="B27" s="16">
        <v>2211</v>
      </c>
    </row>
    <row r="28" spans="1:2">
      <c r="A28" s="6">
        <v>25</v>
      </c>
      <c r="B28" s="16">
        <v>2211</v>
      </c>
    </row>
    <row r="29" spans="1:2">
      <c r="A29" s="6">
        <v>26</v>
      </c>
      <c r="B29" s="16">
        <v>2212</v>
      </c>
    </row>
    <row r="30" spans="1:2">
      <c r="A30" s="6">
        <v>27</v>
      </c>
      <c r="B30" s="16">
        <v>2211</v>
      </c>
    </row>
    <row r="31" spans="1:2">
      <c r="A31" s="6">
        <v>28</v>
      </c>
      <c r="B31" s="16">
        <v>2211</v>
      </c>
    </row>
    <row r="32" spans="1:2">
      <c r="A32" s="6">
        <v>29</v>
      </c>
      <c r="B32" s="16">
        <v>2211</v>
      </c>
    </row>
    <row r="33" spans="1:2">
      <c r="A33" s="6">
        <v>30</v>
      </c>
      <c r="B33" s="16">
        <v>2211</v>
      </c>
    </row>
    <row r="34" spans="1:2">
      <c r="A34" s="6">
        <v>31</v>
      </c>
      <c r="B34" s="16">
        <v>3511</v>
      </c>
    </row>
    <row r="35" spans="1:2">
      <c r="A35" s="6">
        <v>32</v>
      </c>
      <c r="B35" s="16">
        <v>3291</v>
      </c>
    </row>
    <row r="36" spans="1:2">
      <c r="A36" s="6">
        <v>33</v>
      </c>
      <c r="B36" s="16">
        <v>2211</v>
      </c>
    </row>
    <row r="37" spans="1:2">
      <c r="A37" s="6">
        <v>34</v>
      </c>
      <c r="B37">
        <v>2211</v>
      </c>
    </row>
    <row r="38" spans="1:2">
      <c r="A38" s="6">
        <v>35</v>
      </c>
      <c r="B38">
        <v>2211</v>
      </c>
    </row>
    <row r="39" spans="1:2">
      <c r="A39" s="6">
        <v>36</v>
      </c>
      <c r="B39">
        <v>2211</v>
      </c>
    </row>
    <row r="40" spans="1:2">
      <c r="A40" s="6">
        <v>37</v>
      </c>
      <c r="B40" s="22">
        <v>2211</v>
      </c>
    </row>
    <row r="41" spans="1:2">
      <c r="A41" s="6">
        <v>38</v>
      </c>
      <c r="B41" s="22">
        <v>2211</v>
      </c>
    </row>
    <row r="42" spans="1:2">
      <c r="A42" s="6">
        <v>39</v>
      </c>
      <c r="B42" s="22">
        <v>2211</v>
      </c>
    </row>
    <row r="43" spans="1:2">
      <c r="A43" s="6">
        <v>40</v>
      </c>
      <c r="B43" s="22">
        <v>3171</v>
      </c>
    </row>
    <row r="44" spans="1:2">
      <c r="A44" s="6">
        <v>41</v>
      </c>
      <c r="B44">
        <v>3171</v>
      </c>
    </row>
    <row r="45" spans="1:2">
      <c r="A45" s="6">
        <v>42</v>
      </c>
      <c r="B45">
        <v>3591</v>
      </c>
    </row>
    <row r="46" spans="1:2">
      <c r="A46" s="6">
        <v>43</v>
      </c>
      <c r="B46">
        <v>2211</v>
      </c>
    </row>
    <row r="47" spans="1:2">
      <c r="A47" s="6">
        <v>44</v>
      </c>
      <c r="B47">
        <v>2211</v>
      </c>
    </row>
    <row r="48" spans="1:2">
      <c r="A48" s="6">
        <v>45</v>
      </c>
      <c r="B48">
        <v>2211</v>
      </c>
    </row>
    <row r="49" spans="1:2">
      <c r="A49" s="6">
        <v>46</v>
      </c>
      <c r="B49">
        <v>2211</v>
      </c>
    </row>
    <row r="50" spans="1:2">
      <c r="A50" s="6">
        <v>47</v>
      </c>
      <c r="B50">
        <v>2211</v>
      </c>
    </row>
    <row r="51" spans="1:2">
      <c r="A51" s="6">
        <v>48</v>
      </c>
      <c r="B51" s="22">
        <v>2211</v>
      </c>
    </row>
    <row r="52" spans="1:2">
      <c r="A52" s="6">
        <v>49</v>
      </c>
      <c r="B52" s="22">
        <v>2211</v>
      </c>
    </row>
    <row r="53" spans="1:2">
      <c r="A53" s="6">
        <v>50</v>
      </c>
      <c r="B53" s="22">
        <v>2211</v>
      </c>
    </row>
    <row r="54" spans="1:2">
      <c r="A54" s="6">
        <v>51</v>
      </c>
      <c r="B54">
        <v>3511</v>
      </c>
    </row>
    <row r="55" spans="1:2">
      <c r="A55" s="6">
        <v>52</v>
      </c>
      <c r="B55" s="22">
        <v>2211</v>
      </c>
    </row>
    <row r="56" spans="1:2">
      <c r="A56" s="6">
        <v>53</v>
      </c>
      <c r="B56" s="22">
        <v>2211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6"/>
  <sheetViews>
    <sheetView tabSelected="1" topLeftCell="A51" workbookViewId="0">
      <selection activeCell="C13" sqref="C13"/>
    </sheetView>
  </sheetViews>
  <sheetFormatPr baseColWidth="10" defaultColWidth="9.125" defaultRowHeight="14.25"/>
  <cols>
    <col min="1" max="1" width="7.5"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351</v>
      </c>
      <c r="C2" t="s">
        <v>352</v>
      </c>
      <c r="D2" t="s">
        <v>353</v>
      </c>
      <c r="E2" t="s">
        <v>354</v>
      </c>
    </row>
    <row r="3" spans="1:5" ht="15">
      <c r="A3" s="1" t="s">
        <v>312</v>
      </c>
      <c r="B3" s="1" t="s">
        <v>355</v>
      </c>
      <c r="C3" s="1" t="s">
        <v>356</v>
      </c>
      <c r="D3" s="1" t="s">
        <v>357</v>
      </c>
      <c r="E3" s="1" t="s">
        <v>358</v>
      </c>
    </row>
    <row r="4" spans="1:5" ht="42.75">
      <c r="A4" s="6">
        <v>1</v>
      </c>
      <c r="B4" s="6">
        <v>0</v>
      </c>
      <c r="C4" s="6" t="s">
        <v>373</v>
      </c>
      <c r="D4" s="8">
        <v>45809</v>
      </c>
      <c r="E4" s="7" t="s">
        <v>380</v>
      </c>
    </row>
    <row r="5" spans="1:5" ht="42.75">
      <c r="A5" s="6">
        <v>2</v>
      </c>
      <c r="B5" s="6">
        <v>0</v>
      </c>
      <c r="C5" s="6" t="s">
        <v>373</v>
      </c>
      <c r="D5" s="8">
        <v>45809</v>
      </c>
      <c r="E5" s="7" t="s">
        <v>380</v>
      </c>
    </row>
    <row r="6" spans="1:5" ht="42.75">
      <c r="A6" s="6">
        <v>3</v>
      </c>
      <c r="B6" s="6">
        <v>0</v>
      </c>
      <c r="C6" s="6" t="s">
        <v>373</v>
      </c>
      <c r="D6" s="8">
        <v>45809</v>
      </c>
      <c r="E6" s="7" t="s">
        <v>380</v>
      </c>
    </row>
    <row r="7" spans="1:5" ht="42.75">
      <c r="A7" s="6">
        <v>4</v>
      </c>
      <c r="B7" s="6">
        <v>0</v>
      </c>
      <c r="C7" s="6" t="s">
        <v>373</v>
      </c>
      <c r="D7" s="8">
        <v>45809</v>
      </c>
      <c r="E7" s="7" t="s">
        <v>380</v>
      </c>
    </row>
    <row r="8" spans="1:5" ht="42.75">
      <c r="A8" s="6">
        <v>5</v>
      </c>
      <c r="B8" s="6">
        <v>0</v>
      </c>
      <c r="C8" s="6" t="s">
        <v>373</v>
      </c>
      <c r="D8" s="8">
        <v>45809</v>
      </c>
      <c r="E8" s="7" t="s">
        <v>380</v>
      </c>
    </row>
    <row r="9" spans="1:5" ht="42.75">
      <c r="A9" s="6">
        <v>6</v>
      </c>
      <c r="B9" s="6">
        <v>0</v>
      </c>
      <c r="C9" s="6" t="s">
        <v>373</v>
      </c>
      <c r="D9" s="8">
        <v>45809</v>
      </c>
      <c r="E9" s="7" t="s">
        <v>380</v>
      </c>
    </row>
    <row r="10" spans="1:5" ht="42.75">
      <c r="A10" s="6">
        <v>7</v>
      </c>
      <c r="B10" s="6">
        <v>0</v>
      </c>
      <c r="C10" s="6" t="s">
        <v>373</v>
      </c>
      <c r="D10" s="8">
        <v>45809</v>
      </c>
      <c r="E10" s="7" t="s">
        <v>380</v>
      </c>
    </row>
    <row r="11" spans="1:5" ht="42.75">
      <c r="A11" s="6">
        <v>8</v>
      </c>
      <c r="B11" s="6">
        <v>0</v>
      </c>
      <c r="C11" s="6" t="s">
        <v>373</v>
      </c>
      <c r="D11" s="8">
        <v>45809</v>
      </c>
      <c r="E11" s="7" t="s">
        <v>380</v>
      </c>
    </row>
    <row r="12" spans="1:5" ht="42.75">
      <c r="A12" s="6">
        <v>9</v>
      </c>
      <c r="B12" s="6">
        <v>0</v>
      </c>
      <c r="C12" s="6" t="s">
        <v>373</v>
      </c>
      <c r="D12" s="8">
        <v>45809</v>
      </c>
      <c r="E12" s="7" t="s">
        <v>380</v>
      </c>
    </row>
    <row r="13" spans="1:5" ht="42.75">
      <c r="A13" s="6">
        <v>10</v>
      </c>
      <c r="B13" s="6">
        <v>0</v>
      </c>
      <c r="C13" s="6" t="s">
        <v>373</v>
      </c>
      <c r="D13" s="8">
        <v>45809</v>
      </c>
      <c r="E13" s="7" t="s">
        <v>380</v>
      </c>
    </row>
    <row r="14" spans="1:5" ht="42.75">
      <c r="A14" s="6">
        <v>11</v>
      </c>
      <c r="B14" s="6">
        <v>0</v>
      </c>
      <c r="C14" s="6" t="s">
        <v>373</v>
      </c>
      <c r="D14" s="8">
        <v>45809</v>
      </c>
      <c r="E14" s="7" t="s">
        <v>380</v>
      </c>
    </row>
    <row r="15" spans="1:5" ht="42.75">
      <c r="A15" s="6">
        <v>12</v>
      </c>
      <c r="B15" s="6">
        <v>0</v>
      </c>
      <c r="C15" s="6" t="s">
        <v>373</v>
      </c>
      <c r="D15" s="8">
        <v>45809</v>
      </c>
      <c r="E15" s="7" t="s">
        <v>380</v>
      </c>
    </row>
    <row r="16" spans="1:5" ht="42.75">
      <c r="A16" s="6">
        <v>13</v>
      </c>
      <c r="B16" s="6">
        <v>0</v>
      </c>
      <c r="C16" s="6" t="s">
        <v>373</v>
      </c>
      <c r="D16" s="8">
        <v>45809</v>
      </c>
      <c r="E16" s="7" t="s">
        <v>380</v>
      </c>
    </row>
    <row r="17" spans="1:5" ht="42.75">
      <c r="A17" s="6">
        <v>14</v>
      </c>
      <c r="B17" s="6">
        <v>0</v>
      </c>
      <c r="C17" s="6" t="s">
        <v>373</v>
      </c>
      <c r="D17" s="8">
        <v>45809</v>
      </c>
      <c r="E17" s="7" t="s">
        <v>380</v>
      </c>
    </row>
    <row r="18" spans="1:5" ht="42.75">
      <c r="A18" s="6">
        <v>15</v>
      </c>
      <c r="B18" s="6">
        <v>0</v>
      </c>
      <c r="C18" s="6" t="s">
        <v>373</v>
      </c>
      <c r="D18" s="8">
        <v>45809</v>
      </c>
      <c r="E18" s="7" t="s">
        <v>380</v>
      </c>
    </row>
    <row r="19" spans="1:5" ht="42.75">
      <c r="A19" s="6">
        <v>16</v>
      </c>
      <c r="B19" s="6">
        <v>0</v>
      </c>
      <c r="C19" s="6" t="s">
        <v>373</v>
      </c>
      <c r="D19" s="8">
        <v>45809</v>
      </c>
      <c r="E19" s="7" t="s">
        <v>380</v>
      </c>
    </row>
    <row r="20" spans="1:5" ht="42.75">
      <c r="A20" s="6">
        <v>17</v>
      </c>
      <c r="B20" s="6">
        <v>0</v>
      </c>
      <c r="C20" s="6" t="s">
        <v>373</v>
      </c>
      <c r="D20" s="8">
        <v>45809</v>
      </c>
      <c r="E20" s="7" t="s">
        <v>380</v>
      </c>
    </row>
    <row r="21" spans="1:5" ht="42.75">
      <c r="A21" s="6">
        <v>18</v>
      </c>
      <c r="B21" s="6">
        <v>0</v>
      </c>
      <c r="C21" s="6" t="s">
        <v>373</v>
      </c>
      <c r="D21" s="8">
        <v>45809</v>
      </c>
      <c r="E21" s="7" t="s">
        <v>380</v>
      </c>
    </row>
    <row r="22" spans="1:5" ht="42.75">
      <c r="A22" s="6">
        <v>19</v>
      </c>
      <c r="B22" s="6">
        <v>0</v>
      </c>
      <c r="C22" s="6" t="s">
        <v>373</v>
      </c>
      <c r="D22" s="8">
        <v>45809</v>
      </c>
      <c r="E22" s="7" t="s">
        <v>380</v>
      </c>
    </row>
    <row r="23" spans="1:5" ht="42.75">
      <c r="A23" s="6">
        <v>20</v>
      </c>
      <c r="B23" s="6">
        <v>0</v>
      </c>
      <c r="C23" s="6" t="s">
        <v>373</v>
      </c>
      <c r="D23" s="8">
        <v>45809</v>
      </c>
      <c r="E23" s="7" t="s">
        <v>380</v>
      </c>
    </row>
    <row r="24" spans="1:5" ht="42.75">
      <c r="A24" s="6">
        <v>21</v>
      </c>
      <c r="B24" s="6">
        <v>0</v>
      </c>
      <c r="C24" s="6" t="s">
        <v>373</v>
      </c>
      <c r="D24" s="8">
        <v>45809</v>
      </c>
      <c r="E24" s="7" t="s">
        <v>380</v>
      </c>
    </row>
    <row r="25" spans="1:5" ht="42.75">
      <c r="A25" s="6">
        <v>22</v>
      </c>
      <c r="B25" s="6">
        <v>0</v>
      </c>
      <c r="C25" s="6" t="s">
        <v>373</v>
      </c>
      <c r="D25" s="8">
        <v>45809</v>
      </c>
      <c r="E25" s="7" t="s">
        <v>380</v>
      </c>
    </row>
    <row r="26" spans="1:5" ht="42.75">
      <c r="A26" s="6">
        <v>23</v>
      </c>
      <c r="B26" s="6">
        <v>0</v>
      </c>
      <c r="C26" s="6" t="s">
        <v>373</v>
      </c>
      <c r="D26" s="8">
        <v>45809</v>
      </c>
      <c r="E26" s="7" t="s">
        <v>380</v>
      </c>
    </row>
    <row r="27" spans="1:5" ht="42.75">
      <c r="A27" s="6">
        <v>24</v>
      </c>
      <c r="B27" s="6">
        <v>0</v>
      </c>
      <c r="C27" s="6" t="s">
        <v>373</v>
      </c>
      <c r="D27" s="8">
        <v>45809</v>
      </c>
      <c r="E27" s="7" t="s">
        <v>380</v>
      </c>
    </row>
    <row r="28" spans="1:5" ht="42.75">
      <c r="A28" s="6">
        <v>25</v>
      </c>
      <c r="B28" s="6">
        <v>0</v>
      </c>
      <c r="C28" s="6" t="s">
        <v>373</v>
      </c>
      <c r="D28" s="8">
        <v>45809</v>
      </c>
      <c r="E28" s="7" t="s">
        <v>380</v>
      </c>
    </row>
    <row r="29" spans="1:5" ht="42.75">
      <c r="A29" s="6">
        <v>26</v>
      </c>
      <c r="B29" s="6">
        <v>0</v>
      </c>
      <c r="C29" s="6" t="s">
        <v>373</v>
      </c>
      <c r="D29" s="8">
        <v>45809</v>
      </c>
      <c r="E29" s="7" t="s">
        <v>380</v>
      </c>
    </row>
    <row r="30" spans="1:5" ht="42.75">
      <c r="A30" s="6">
        <v>27</v>
      </c>
      <c r="B30" s="6">
        <v>0</v>
      </c>
      <c r="C30" s="6" t="s">
        <v>373</v>
      </c>
      <c r="D30" s="8">
        <v>45809</v>
      </c>
      <c r="E30" s="7" t="s">
        <v>380</v>
      </c>
    </row>
    <row r="31" spans="1:5" ht="42.75">
      <c r="A31" s="6">
        <v>28</v>
      </c>
      <c r="B31" s="6">
        <v>0</v>
      </c>
      <c r="C31" s="6" t="s">
        <v>373</v>
      </c>
      <c r="D31" s="8">
        <v>45809</v>
      </c>
      <c r="E31" s="7" t="s">
        <v>380</v>
      </c>
    </row>
    <row r="32" spans="1:5" ht="42.75">
      <c r="A32" s="6">
        <v>29</v>
      </c>
      <c r="B32" s="6">
        <v>0</v>
      </c>
      <c r="C32" s="6" t="s">
        <v>373</v>
      </c>
      <c r="D32" s="8">
        <v>45809</v>
      </c>
      <c r="E32" s="7" t="s">
        <v>380</v>
      </c>
    </row>
    <row r="33" spans="1:5" ht="42.75">
      <c r="A33" s="6">
        <v>30</v>
      </c>
      <c r="B33" s="6">
        <v>0</v>
      </c>
      <c r="C33" s="6" t="s">
        <v>373</v>
      </c>
      <c r="D33" s="8">
        <v>45809</v>
      </c>
      <c r="E33" s="7" t="s">
        <v>380</v>
      </c>
    </row>
    <row r="34" spans="1:5" ht="42.75">
      <c r="A34" s="6">
        <v>31</v>
      </c>
      <c r="B34" s="6">
        <v>0</v>
      </c>
      <c r="C34" s="6" t="s">
        <v>373</v>
      </c>
      <c r="D34" s="8">
        <v>45809</v>
      </c>
      <c r="E34" s="7" t="s">
        <v>380</v>
      </c>
    </row>
    <row r="35" spans="1:5" ht="42.75">
      <c r="A35" s="6">
        <v>32</v>
      </c>
      <c r="B35" s="6">
        <v>0</v>
      </c>
      <c r="C35" s="6" t="s">
        <v>373</v>
      </c>
      <c r="D35" s="8">
        <v>45809</v>
      </c>
      <c r="E35" s="7" t="s">
        <v>380</v>
      </c>
    </row>
    <row r="36" spans="1:5" ht="42.75">
      <c r="A36" s="6">
        <v>33</v>
      </c>
      <c r="B36" s="6">
        <v>0</v>
      </c>
      <c r="C36" s="6" t="s">
        <v>373</v>
      </c>
      <c r="D36" s="8">
        <v>45809</v>
      </c>
      <c r="E36" s="7" t="s">
        <v>380</v>
      </c>
    </row>
    <row r="37" spans="1:5" ht="42.75">
      <c r="A37" s="6">
        <v>34</v>
      </c>
      <c r="B37" s="6">
        <v>0</v>
      </c>
      <c r="C37" s="6" t="s">
        <v>373</v>
      </c>
      <c r="D37" s="8">
        <v>45809</v>
      </c>
      <c r="E37" s="7" t="s">
        <v>380</v>
      </c>
    </row>
    <row r="38" spans="1:5" ht="42.75">
      <c r="A38" s="6">
        <v>35</v>
      </c>
      <c r="B38" s="6">
        <v>0</v>
      </c>
      <c r="C38" s="6" t="s">
        <v>373</v>
      </c>
      <c r="D38" s="8">
        <v>45809</v>
      </c>
      <c r="E38" s="7" t="s">
        <v>380</v>
      </c>
    </row>
    <row r="39" spans="1:5" ht="42.75">
      <c r="A39" s="6">
        <v>36</v>
      </c>
      <c r="B39" s="6">
        <v>0</v>
      </c>
      <c r="C39" s="6" t="s">
        <v>373</v>
      </c>
      <c r="D39" s="8">
        <v>45809</v>
      </c>
      <c r="E39" s="7" t="s">
        <v>380</v>
      </c>
    </row>
    <row r="40" spans="1:5" ht="42.75">
      <c r="A40" s="6">
        <v>37</v>
      </c>
      <c r="B40" s="6">
        <v>0</v>
      </c>
      <c r="C40" s="6" t="s">
        <v>373</v>
      </c>
      <c r="D40" s="8">
        <v>45809</v>
      </c>
      <c r="E40" s="7" t="s">
        <v>380</v>
      </c>
    </row>
    <row r="41" spans="1:5" ht="42.75">
      <c r="A41" s="6">
        <v>38</v>
      </c>
      <c r="B41" s="6">
        <v>0</v>
      </c>
      <c r="C41" s="6" t="s">
        <v>373</v>
      </c>
      <c r="D41" s="8">
        <v>45809</v>
      </c>
      <c r="E41" s="7" t="s">
        <v>380</v>
      </c>
    </row>
    <row r="42" spans="1:5" ht="42.75">
      <c r="A42" s="6">
        <v>39</v>
      </c>
      <c r="B42" s="6">
        <v>0</v>
      </c>
      <c r="C42" s="6" t="s">
        <v>373</v>
      </c>
      <c r="D42" s="8">
        <v>45809</v>
      </c>
      <c r="E42" s="7" t="s">
        <v>380</v>
      </c>
    </row>
    <row r="43" spans="1:5" ht="42.75">
      <c r="A43" s="6">
        <v>40</v>
      </c>
      <c r="B43" s="6">
        <v>0</v>
      </c>
      <c r="C43" s="6" t="s">
        <v>373</v>
      </c>
      <c r="D43" s="8">
        <v>45809</v>
      </c>
      <c r="E43" s="7" t="s">
        <v>380</v>
      </c>
    </row>
    <row r="44" spans="1:5" ht="42.75">
      <c r="A44" s="6">
        <v>41</v>
      </c>
      <c r="B44" s="6">
        <v>0</v>
      </c>
      <c r="C44" s="6" t="s">
        <v>373</v>
      </c>
      <c r="D44" s="8">
        <v>45809</v>
      </c>
      <c r="E44" s="7" t="s">
        <v>380</v>
      </c>
    </row>
    <row r="45" spans="1:5" ht="42.75">
      <c r="A45" s="6">
        <v>42</v>
      </c>
      <c r="B45" s="6">
        <v>0</v>
      </c>
      <c r="C45" s="6" t="s">
        <v>373</v>
      </c>
      <c r="D45" s="8">
        <v>45809</v>
      </c>
      <c r="E45" s="7" t="s">
        <v>380</v>
      </c>
    </row>
    <row r="46" spans="1:5" ht="42.75">
      <c r="A46" s="6">
        <v>43</v>
      </c>
      <c r="B46" s="6">
        <v>0</v>
      </c>
      <c r="C46" s="6" t="s">
        <v>373</v>
      </c>
      <c r="D46" s="8">
        <v>45809</v>
      </c>
      <c r="E46" s="7" t="s">
        <v>380</v>
      </c>
    </row>
    <row r="47" spans="1:5" ht="42.75">
      <c r="A47" s="6">
        <v>44</v>
      </c>
      <c r="B47" s="6">
        <v>0</v>
      </c>
      <c r="C47" s="6" t="s">
        <v>373</v>
      </c>
      <c r="D47" s="8">
        <v>45809</v>
      </c>
      <c r="E47" s="7" t="s">
        <v>380</v>
      </c>
    </row>
    <row r="48" spans="1:5" ht="42.75">
      <c r="A48" s="6">
        <v>45</v>
      </c>
      <c r="B48" s="6">
        <v>0</v>
      </c>
      <c r="C48" s="6" t="s">
        <v>373</v>
      </c>
      <c r="D48" s="8">
        <v>45809</v>
      </c>
      <c r="E48" s="7" t="s">
        <v>380</v>
      </c>
    </row>
    <row r="49" spans="1:5" ht="42.75">
      <c r="A49" s="6">
        <v>46</v>
      </c>
      <c r="B49" s="6">
        <v>0</v>
      </c>
      <c r="C49" s="6" t="s">
        <v>373</v>
      </c>
      <c r="D49" s="8">
        <v>45809</v>
      </c>
      <c r="E49" s="7" t="s">
        <v>380</v>
      </c>
    </row>
    <row r="50" spans="1:5" ht="42.75">
      <c r="A50" s="6">
        <v>47</v>
      </c>
      <c r="B50" s="6">
        <v>0</v>
      </c>
      <c r="C50" s="6" t="s">
        <v>373</v>
      </c>
      <c r="D50" s="8">
        <v>45809</v>
      </c>
      <c r="E50" s="7" t="s">
        <v>380</v>
      </c>
    </row>
    <row r="51" spans="1:5" ht="42.75">
      <c r="A51" s="6">
        <v>48</v>
      </c>
      <c r="B51" s="6">
        <v>0</v>
      </c>
      <c r="C51" s="6" t="s">
        <v>373</v>
      </c>
      <c r="D51" s="8">
        <v>45809</v>
      </c>
      <c r="E51" s="7" t="s">
        <v>380</v>
      </c>
    </row>
    <row r="52" spans="1:5" ht="42.75">
      <c r="A52" s="6">
        <v>49</v>
      </c>
      <c r="B52" s="6">
        <v>0</v>
      </c>
      <c r="C52" s="6" t="s">
        <v>373</v>
      </c>
      <c r="D52" s="8">
        <v>45809</v>
      </c>
      <c r="E52" s="7" t="s">
        <v>380</v>
      </c>
    </row>
    <row r="53" spans="1:5" ht="42.75">
      <c r="A53" s="6">
        <v>50</v>
      </c>
      <c r="B53" s="6">
        <v>0</v>
      </c>
      <c r="C53" s="6" t="s">
        <v>373</v>
      </c>
      <c r="D53" s="8">
        <v>45809</v>
      </c>
      <c r="E53" s="7" t="s">
        <v>380</v>
      </c>
    </row>
    <row r="54" spans="1:5" ht="42.75">
      <c r="A54" s="6">
        <v>51</v>
      </c>
      <c r="B54" s="6">
        <v>0</v>
      </c>
      <c r="C54" s="6" t="s">
        <v>373</v>
      </c>
      <c r="D54" s="8">
        <v>45809</v>
      </c>
      <c r="E54" s="7" t="s">
        <v>380</v>
      </c>
    </row>
    <row r="55" spans="1:5" ht="42.75">
      <c r="A55" s="6">
        <v>52</v>
      </c>
      <c r="B55" s="6">
        <v>0</v>
      </c>
      <c r="C55" s="6" t="s">
        <v>373</v>
      </c>
      <c r="D55" s="8">
        <v>45809</v>
      </c>
      <c r="E55" s="7" t="s">
        <v>380</v>
      </c>
    </row>
    <row r="56" spans="1:5" ht="42.75">
      <c r="A56" s="6">
        <v>53</v>
      </c>
      <c r="B56" s="6">
        <v>0</v>
      </c>
      <c r="C56" s="6" t="s">
        <v>373</v>
      </c>
      <c r="D56" s="8">
        <v>45809</v>
      </c>
      <c r="E56" s="7" t="s">
        <v>380</v>
      </c>
    </row>
  </sheetData>
  <hyperlinks>
    <hyperlink ref="E4" r:id="rId1"/>
    <hyperlink ref="E5:E42" r:id="rId2" display="http://www.cegaipslp.org.mx/HV2024Dos.nsf/nombre_de_la_vista/215AFADD8A6A830C06258C69006B27C4/$File/Este+Consejo+Estatal+Electoral+y+de+Participación+Ciudadana+-+copia.docx"/>
    <hyperlink ref="E43:E44" r:id="rId3" display="http://www.cegaipslp.org.mx/HV2024Dos.nsf/nombre_de_la_vista/215AFADD8A6A830C06258C69006B27C4/$File/Este+Consejo+Estatal+Electoral+y+de+Participación+Ciudadana+-+copia.docx"/>
    <hyperlink ref="E45:E46" r:id="rId4" display="http://www.cegaipslp.org.mx/HV2024Dos.nsf/nombre_de_la_vista/215AFADD8A6A830C06258C69006B27C4/$File/Este+Consejo+Estatal+Electoral+y+de+Participación+Ciudadana+-+copia.docx"/>
    <hyperlink ref="E47:E48" r:id="rId5" display="http://www.cegaipslp.org.mx/HV2024Dos.nsf/nombre_de_la_vista/215AFADD8A6A830C06258C69006B27C4/$File/Este+Consejo+Estatal+Electoral+y+de+Participación+Ciudadana+-+copia.docx"/>
    <hyperlink ref="E49:E50" r:id="rId6" display="http://www.cegaipslp.org.mx/HV2024Dos.nsf/nombre_de_la_vista/215AFADD8A6A830C06258C69006B27C4/$File/Este+Consejo+Estatal+Electoral+y+de+Participación+Ciudadana+-+copia.docx"/>
    <hyperlink ref="E51:E52" r:id="rId7" display="http://www.cegaipslp.org.mx/HV2024Dos.nsf/nombre_de_la_vista/215AFADD8A6A830C06258C69006B27C4/$File/Este+Consejo+Estatal+Electoral+y+de+Participación+Ciudadana+-+copia.docx"/>
    <hyperlink ref="E53:E54" r:id="rId8" display="http://www.cegaipslp.org.mx/HV2024Dos.nsf/nombre_de_la_vista/215AFADD8A6A830C06258C69006B27C4/$File/Este+Consejo+Estatal+Electoral+y+de+Participación+Ciudadana+-+copia.docx"/>
    <hyperlink ref="E55:E56" r:id="rId9" display="http://www.cegaipslp.org.mx/HV2024Dos.nsf/nombre_de_la_vista/215AFADD8A6A830C06258C69006B27C4/$File/Este+Consejo+Estatal+Electoral+y+de+Participación+Ciudadana+-+copia.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2024-03-21T18:07:43Z</dcterms:created>
  <dcterms:modified xsi:type="dcterms:W3CDTF">2025-07-03T19:04:01Z</dcterms:modified>
</cp:coreProperties>
</file>