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MARZO\"/>
    </mc:Choice>
  </mc:AlternateContent>
  <xr:revisionPtr revIDLastSave="0" documentId="13_ncr:1_{F1392B55-B037-4D26-87A9-4677FB7AF96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<sst xmlns="http://schemas.openxmlformats.org/spreadsheetml/2006/main" count="129" uniqueCount="90">
  <si>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</si>
  <si>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</si>
  <si>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</si>
  <si>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</si>
  <si>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</si>
  <si>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</si>
  <si>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</si>
  <si>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</si>
  <si>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</si>
  <si>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</si>
  <si>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</si>
  <si>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</si>
  <si>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</si>
  <si>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</si>
  <si>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</si>
  <si>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</si>
  <si>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</si>
  <si>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</si>
  <si>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</si>
  <si>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</si>
  <si>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</si>
  <si>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</si>
  <si>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</si>
  <si>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</si>
  <si>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</si>
  <si>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</si>
  <si>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</si>
  <si>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</si>
  <si>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</si>
  <si>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</si>
  <si>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</si>
  <si>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</si>
  <si>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</si>
  <si>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</si>
  <si>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</si>
  <si>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</si>
  <si>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</si>
  <si>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</si>
  <si>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</si>
  <si>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</si>
  <si>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</si>
  <si>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</si>
  <si>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</si>
  <si>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</si>
  <si>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</si>
  <si>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</si>
  <si>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</si>
  <si>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</si>
  <si>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</si>
  <si>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</si>
  <si>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</si>
  <si>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</si>
  <si>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</si>
  <si>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</si>
  <si>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</si>
  <si>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</si>
  <si>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</si>
  <si>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</si>
  <si>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</si>
  <si>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</si>
  <si>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</si>
  <si>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</si>
  <si>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</si>
  <si>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</si>
  <si>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</si>
  <si>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</si>
  <si>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Rodriguez</t>
  </si>
  <si>
    <t>Educacion  y ciudadania</t>
  </si>
  <si>
    <t xml:space="preserve">Martinez Tizcareño y Cia </t>
  </si>
  <si>
    <t>DRM/CEEPAC/068-12/2024</t>
  </si>
  <si>
    <t>CEEPAC-IR-20-2024</t>
  </si>
  <si>
    <t>SERVICIO DE INVESTIGACION PARA EL DIAGNOSTICO ESTATAL DE VIOLENCIA POLITICA CONTRA LAS MUJERES EN RAZON DE GENERO DURANTE EL PE 2024</t>
  </si>
  <si>
    <t>AUDITORIA SOBRE LA VERIFICACION DEL CUMPLIMIENTO DE OBLIGACIONES DE MATERIA DE SEGURIDAD SOCIAL Y DICTAMEN  IMSS</t>
  </si>
  <si>
    <t>http://www.cegaipslp.org.mx/HV2024Dos.nsf/nombre_de_la_vista/82888476081872A806258C1B00663F8E/$File/4.-CEEPAC-AD-015-2024+MARTINEZ+TIZCAREÑO+2025.pdf</t>
  </si>
  <si>
    <t>Daniel</t>
  </si>
  <si>
    <t>Cruz</t>
  </si>
  <si>
    <t>SERVICIO DE DESARROLLO  E IMPLEMENTACION DE LA INFORMACION DOCUMENTADA NECESARIA PARA OPERAR ADECUDAMENTE LOS PROCESOS CLAVE DE LA ORGANIZACIÓN</t>
  </si>
  <si>
    <t>DRM/CEEPAC/071-12/2024</t>
  </si>
  <si>
    <t>DRM/CEEPAC/063-12/2024</t>
  </si>
  <si>
    <t>SERVICIO DE VOZ EN OFF, GUION Y DISEÑO DE VIDEO PARA PRESENTACION DEL INFORME ANUAL DE ACTIVIDADES DE LA PRESIDENTA DEL CONSEJO.</t>
  </si>
  <si>
    <t>Martha</t>
  </si>
  <si>
    <t>Espinoza</t>
  </si>
  <si>
    <t>Ruiz</t>
  </si>
  <si>
    <t>http://www.cegaipslp.org.mx/HV2024Dos.nsf/nombre_de_la_vista/F4C6BBEF903C845606258C1B006794D9/$File/13.pdf</t>
  </si>
  <si>
    <t>https://www.gob.mx/cmm/documentos/normatividad-que-regula-la-celebracion-de-contratos-por-honorarios</t>
  </si>
  <si>
    <t>http://www.cegaipslp.org.mx/HV2024Dos.nsf/nombre_de_la_vista/B64CBA389AFD1C3406258C610071E64C/$File/V.P+EDUCACION+Y+CIUDADANIA.pdf</t>
  </si>
  <si>
    <t>http://www.cegaipslp.org.mx/HV2024Dos.nsf/nombre_de_la_vista/8B0D9A42308CEE4006258C6100730428/$File/v.p+Daniel+Rodriguez+Ortiz.pdf</t>
  </si>
  <si>
    <t>No se genero</t>
  </si>
  <si>
    <t>No se generò</t>
  </si>
  <si>
    <t>Direcciòn Ejecutiva de Administraciòn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</si>
</sst>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horizontal="center" vertical="center" wrapText="1"/>
    </xf>
    <xf numFmtId="0" fontId="4" fillId="0" borderId="0" xfId="2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1" applyNumberFormat="1" applyFont="1" applyAlignment="1">
      <alignment horizontal="right" vertical="center" wrapText="1"/>
    </xf>
    <xf numFmtId="0" fontId="0" fillId="0" borderId="0" xfId="1" applyNumberFormat="1" applyFont="1" applyFill="1" applyBorder="1" applyAlignment="1">
      <alignment horizontal="right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cmm/documentos/normatividad-que-regula-la-celebracion-de-contratos-por-honorarios" TargetMode="External"/><Relationship Id="rId2" Type="http://schemas.openxmlformats.org/officeDocument/2006/relationships/hyperlink" Target="http://www.cegaipslp.org.mx/HV2024Dos.nsf/nombre_de_la_vista/F4C6BBEF903C845606258C1B006794D9/$File/13.pdf" TargetMode="External"/><Relationship Id="rId1" Type="http://schemas.openxmlformats.org/officeDocument/2006/relationships/hyperlink" Target="http://www.cegaipslp.org.mx/HV2024Dos.nsf/nombre_de_la_vista/82888476081872A806258C1B00663F8E/$File/4.-CEEPAC-AD-015-2024+MARTINEZ+TIZCARE&#209;O+2025.pdf" TargetMode="External"/><Relationship Id="rId6" Type="http://schemas.openxmlformats.org/officeDocument/2006/relationships/hyperlink" Target="http://www.cegaipslp.org.mx/HV2024Dos.nsf/nombre_de_la_vista/8B0D9A42308CEE4006258C6100730428/$File/v.p+Daniel+Rodriguez+Ortiz.pdf" TargetMode="External"/><Relationship Id="rId5" Type="http://schemas.openxmlformats.org/officeDocument/2006/relationships/hyperlink" Target="http://www.cegaipslp.org.mx/HV2024Dos.nsf/nombre_de_la_vista/B64CBA389AFD1C3406258C610071E64C/$File/V.P+EDUCACION+Y+CIUDADANIA.pdf" TargetMode="External"/><Relationship Id="rId4" Type="http://schemas.openxmlformats.org/officeDocument/2006/relationships/hyperlink" Target="https://www.gob.mx/cmm/documentos/normatividad-que-regula-la-celebracion-de-contratos-por-honorari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S8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05" x14ac:dyDescent="0.25">
      <c r="A8" s="2">
        <v>2025</v>
      </c>
      <c r="B8" s="3">
        <v>45717</v>
      </c>
      <c r="C8" s="3">
        <v>45747</v>
      </c>
      <c r="D8" s="2" t="s">
        <v>62</v>
      </c>
      <c r="E8" s="2">
        <v>3391</v>
      </c>
      <c r="F8" s="2" t="s">
        <v>67</v>
      </c>
      <c r="G8" s="2" t="s">
        <v>67</v>
      </c>
      <c r="H8" s="2" t="s">
        <v>67</v>
      </c>
      <c r="I8" s="2" t="s">
        <v>64</v>
      </c>
      <c r="J8" s="2" t="s">
        <v>70</v>
      </c>
      <c r="K8" s="4" t="s">
        <v>85</v>
      </c>
      <c r="L8" s="3">
        <v>45644</v>
      </c>
      <c r="M8" s="3">
        <v>45899</v>
      </c>
      <c r="N8" s="2" t="s">
        <v>71</v>
      </c>
      <c r="O8" s="10">
        <v>649559.97</v>
      </c>
      <c r="P8" s="10">
        <v>9862.0740000000005</v>
      </c>
      <c r="Q8" s="10">
        <v>9862.0740000000005</v>
      </c>
      <c r="R8" s="10">
        <v>9862.0740000000005</v>
      </c>
      <c r="S8" s="2" t="s">
        <v>88</v>
      </c>
      <c r="T8" s="4" t="s">
        <v>84</v>
      </c>
      <c r="U8" s="2" t="s">
        <v>89</v>
      </c>
      <c r="V8" s="3">
        <v>45751</v>
      </c>
      <c r="W8" s="6" t="s">
        <v>87</v>
      </c>
    </row>
    <row r="9" spans="1:23" ht="120" x14ac:dyDescent="0.25">
      <c r="A9" s="2">
        <v>2025</v>
      </c>
      <c r="B9" s="3">
        <v>45717</v>
      </c>
      <c r="C9" s="3">
        <v>45747</v>
      </c>
      <c r="D9" s="2" t="s">
        <v>62</v>
      </c>
      <c r="E9" s="2">
        <v>3311</v>
      </c>
      <c r="F9" s="2" t="s">
        <v>68</v>
      </c>
      <c r="G9" s="2" t="s">
        <v>68</v>
      </c>
      <c r="H9" s="2" t="s">
        <v>68</v>
      </c>
      <c r="I9" s="2" t="s">
        <v>64</v>
      </c>
      <c r="J9" s="2" t="s">
        <v>69</v>
      </c>
      <c r="K9" s="4" t="s">
        <v>73</v>
      </c>
      <c r="L9" s="3">
        <v>45627</v>
      </c>
      <c r="M9" s="3">
        <v>45992</v>
      </c>
      <c r="N9" s="2" t="s">
        <v>72</v>
      </c>
      <c r="O9" s="10">
        <v>102312</v>
      </c>
      <c r="P9" s="10">
        <v>102312</v>
      </c>
      <c r="Q9" s="10">
        <v>102312</v>
      </c>
      <c r="R9" s="10">
        <v>102312</v>
      </c>
      <c r="S9" s="2" t="s">
        <v>88</v>
      </c>
      <c r="T9" s="4" t="s">
        <v>84</v>
      </c>
      <c r="U9" s="2" t="s">
        <v>89</v>
      </c>
      <c r="V9" s="3">
        <v>45751</v>
      </c>
      <c r="W9" s="6" t="s">
        <v>87</v>
      </c>
    </row>
    <row r="10" spans="1:23" ht="105" x14ac:dyDescent="0.25">
      <c r="A10" s="2">
        <v>2025</v>
      </c>
      <c r="B10" s="3">
        <v>45717</v>
      </c>
      <c r="C10" s="3">
        <v>45747</v>
      </c>
      <c r="D10" s="2" t="s">
        <v>62</v>
      </c>
      <c r="E10" s="2">
        <v>3341</v>
      </c>
      <c r="F10" s="2" t="s">
        <v>74</v>
      </c>
      <c r="G10" s="2" t="s">
        <v>66</v>
      </c>
      <c r="H10" s="2" t="s">
        <v>75</v>
      </c>
      <c r="I10" s="2" t="s">
        <v>64</v>
      </c>
      <c r="J10" s="2" t="s">
        <v>77</v>
      </c>
      <c r="K10" s="4" t="s">
        <v>86</v>
      </c>
      <c r="L10" s="3">
        <v>45703</v>
      </c>
      <c r="M10" s="3">
        <v>45762</v>
      </c>
      <c r="N10" s="2" t="s">
        <v>76</v>
      </c>
      <c r="O10" s="10">
        <v>103327</v>
      </c>
      <c r="P10" s="10">
        <v>103327</v>
      </c>
      <c r="Q10" s="10">
        <v>103327</v>
      </c>
      <c r="R10" s="10">
        <v>103327</v>
      </c>
      <c r="S10" s="2" t="s">
        <v>88</v>
      </c>
      <c r="T10" s="4" t="s">
        <v>84</v>
      </c>
      <c r="U10" s="2" t="s">
        <v>89</v>
      </c>
      <c r="V10" s="3">
        <v>45751</v>
      </c>
      <c r="W10" s="6" t="s">
        <v>87</v>
      </c>
    </row>
    <row r="11" spans="1:23" ht="45" x14ac:dyDescent="0.25">
      <c r="A11" s="2">
        <v>2025</v>
      </c>
      <c r="B11" s="3">
        <v>45717</v>
      </c>
      <c r="C11" s="3">
        <v>45747</v>
      </c>
      <c r="D11" s="2" t="s">
        <v>62</v>
      </c>
      <c r="E11" s="2">
        <v>3651</v>
      </c>
      <c r="F11" s="2" t="s">
        <v>80</v>
      </c>
      <c r="G11" s="2" t="s">
        <v>81</v>
      </c>
      <c r="H11" s="2" t="s">
        <v>82</v>
      </c>
      <c r="I11" s="2" t="s">
        <v>65</v>
      </c>
      <c r="J11" s="2" t="s">
        <v>78</v>
      </c>
      <c r="K11" s="5" t="s">
        <v>83</v>
      </c>
      <c r="L11" s="3">
        <v>45644</v>
      </c>
      <c r="M11" s="3">
        <v>45716</v>
      </c>
      <c r="N11" s="2" t="s">
        <v>79</v>
      </c>
      <c r="O11" s="11">
        <v>10408.32</v>
      </c>
      <c r="P11" s="11">
        <v>10408.32</v>
      </c>
      <c r="Q11" s="11">
        <v>10408.32</v>
      </c>
      <c r="R11" s="11">
        <v>10408.32</v>
      </c>
      <c r="S11" s="2" t="s">
        <v>88</v>
      </c>
      <c r="T11" s="4" t="s">
        <v>84</v>
      </c>
      <c r="U11" s="2" t="s">
        <v>89</v>
      </c>
      <c r="V11" s="3">
        <v>45751</v>
      </c>
      <c r="W11" s="6" t="s">
        <v>87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I8:I198" xr:uid="{00000000-0002-0000-0000-000001000000}">
      <formula1>Hidden_28</formula1>
    </dataValidation>
  </dataValidations>
  <hyperlinks>
    <hyperlink ref="K9" r:id="rId1" xr:uid="{00000000-0004-0000-0000-000000000000}"/>
    <hyperlink ref="K11" r:id="rId2" xr:uid="{00000000-0004-0000-0000-000001000000}"/>
    <hyperlink ref="T8" r:id="rId3" xr:uid="{00000000-0004-0000-0000-000002000000}"/>
    <hyperlink ref="T9:T11" r:id="rId4" display="https://www.gob.mx/cmm/documentos/normatividad-que-regula-la-celebracion-de-contratos-por-honorarios" xr:uid="{00000000-0004-0000-0000-000003000000}"/>
    <hyperlink ref="K8" r:id="rId5" xr:uid="{00000000-0004-0000-0000-000004000000}"/>
    <hyperlink ref="K10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2024-03-21T16:49:45Z</dcterms:created>
  <dcterms:modified xsi:type="dcterms:W3CDTF">2025-04-04T15:04:42Z</dcterms:modified>
</cp:coreProperties>
</file>