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MARZO FORMATOS\"/>
    </mc:Choice>
  </mc:AlternateContent>
  <xr:revisionPtr revIDLastSave="0" documentId="13_ncr:1_{66DBC52A-233B-4845-A7D4-0DBD61ED243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Hidden_1!$A$1:$A$32</definedName>
  </definedNames>
  <calcPr calcId="0"/>
</workbook>
</file>

<file path=xl/sharedStrings.xml><?xml version="1.0" encoding="utf-8"?>
<sst xmlns="http://schemas.openxmlformats.org/spreadsheetml/2006/main" count="306" uniqueCount="129">
  <si>
    <t>55966</t>
  </si>
  <si>
    <t>TÍTULO</t>
  </si>
  <si>
    <t>NOMBRE CORTO</t>
  </si>
  <si>
    <t>DESCRIPCIÓN</t>
  </si>
  <si>
    <t>Topes de los gastos de campaña</t>
  </si>
  <si>
    <t>LTAIPSLP88IF2</t>
  </si>
  <si>
    <t>El INE/OPLE deberá publicar los topes de los gastos de campaña</t>
  </si>
  <si>
    <t>1</t>
  </si>
  <si>
    <t>4</t>
  </si>
  <si>
    <t>2</t>
  </si>
  <si>
    <t>9</t>
  </si>
  <si>
    <t>6</t>
  </si>
  <si>
    <t>13</t>
  </si>
  <si>
    <t>14</t>
  </si>
  <si>
    <t>546726</t>
  </si>
  <si>
    <t>546725</t>
  </si>
  <si>
    <t>546724</t>
  </si>
  <si>
    <t>546716</t>
  </si>
  <si>
    <t>546717</t>
  </si>
  <si>
    <t>546721</t>
  </si>
  <si>
    <t>546720</t>
  </si>
  <si>
    <t>546718</t>
  </si>
  <si>
    <t>546722</t>
  </si>
  <si>
    <t>546723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</si>
  <si>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</si>
  <si>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</si>
  <si>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</si>
  <si>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</si>
  <si>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</si>
  <si>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Cargo de elección</t>
  </si>
  <si>
    <t>Entidad federativa (catálogo)</t>
  </si>
  <si>
    <t>Tope máximo de gastos de campaña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</si>
  <si>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</si>
  <si>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</si>
  <si>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</si>
  <si>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</si>
  <si>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</si>
  <si>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</si>
  <si>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</si>
  <si>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</si>
  <si>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</si>
  <si>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</si>
  <si>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</si>
  <si>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</si>
  <si>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</si>
  <si>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</si>
  <si>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</si>
  <si>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</si>
  <si>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</si>
  <si>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</si>
  <si>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</si>
  <si>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</si>
  <si>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</si>
  <si>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</si>
  <si>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</si>
  <si>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</si>
  <si>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</si>
  <si>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</si>
  <si>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</si>
  <si>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</si>
  <si>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</si>
  <si>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</si>
  <si>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</si>
  <si>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</si>
  <si>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</si>
  <si>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</si>
  <si>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</si>
  <si>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DIPUTADOS</t>
  </si>
  <si>
    <t>UNIDAD DE PRERROGATIVAS Y PARTIDOS POLÍTICOS</t>
  </si>
  <si>
    <t>ACUERDO DEL CEEPAC, DETERMINA EL LIMITE MAXIMO DE GASTOS DE CAMPAÑA DE LAS ELECCIONES DE DIPUTACIONES LOCALES Y AYUNTAMIENTOS, PARA EL PROCESO ELECTORAL LOCAL 2024. CON FECHA 30 DE OCTUBRE DE 2023</t>
  </si>
  <si>
    <t>AYUNTAMIENTO</t>
  </si>
  <si>
    <t xml:space="preserve"> ALAQUINES ACUERDO DEL CEEPAC, DETERMINA EL LIMITE MAXIMO DE GASTOS DE CAMPAÑA DE LAS ELECCIONES DE DIPUTACIONES LOCALES Y AYUNTAMIENTOS, PARA EL PROCESO ELECTORAL LOCAL 2024. CON FECHA 30 DE OCTUBRE DE 2023</t>
  </si>
  <si>
    <t xml:space="preserve"> AQUISMON,  ACUERDO DEL CEEPAC, DETERMINA EL LIMITE MAXIMO DE GASTOS DE CAMPAÑA DE LAS ELECCIONES DE DIPUTACIONES LOCALES Y AYUNTAMIENTOS, PARA EL PROCESO ELECTORAL LOCAL 2024. CON FECHA 30 DE OCTUBRE DE 2023</t>
  </si>
  <si>
    <t>ARMADILLO DE LOS INFANTEACUERDO DEL CEEPAC, DETERMINA EL LIMITE MAXIMO DE GASTOS DE CAMPAÑA DE LAS ELECCIONES DE DIPUTACIONES LOCALES Y AYUNTAMIENTOS, PARA EL PROCESO ELECTORAL LOCAL 2024. CON FECHA 30 DE OCTUBRE DE 2023</t>
  </si>
  <si>
    <t>CARDENAS, ACUERDO DEL CEEPAC, DETERMINA EL LIMITE MAXIMO DE GASTOS DE CAMPAÑA DE LAS ELECCIONES DE DIPUTACIONES LOCALES Y AYUNTAMIENTOS, PARA EL PROCESO ELECTORAL LOCAL 2024. CON FECHA 30 DE OCTUBRE DE 2023</t>
  </si>
  <si>
    <t>CATORCE, ACUERDO DEL CEEPAC, DETERMINA EL LIMITE MAXIMO DE GASTOS DE CAMPAÑA DE LAS ELECCIONES DE DIPUTACIONES LOCALES Y AYUNTAMIENTOS, PARA EL PROCESO ELECTORAL LOCAL 2024. CON FECHA 30 DE OCTUBRE DE 2023</t>
  </si>
  <si>
    <t>CEDRAL ACUERDO DEL CEEPAC, DETERMINA EL LIMITE MAXIMO DE GASTOS DE CAMPAÑA DE LAS ELECCIONES DE DIPUTACIONES LOCALES Y AYUNTAMIENTOS, PARA EL PROCESO ELECTORAL LOCAL 2024. CON FECHA 30 DE OCTUBRE DE 2023</t>
  </si>
  <si>
    <t>CERRITOS, ACUERDO DEL CEEPAC, DETERMINA EL LIMITE MAXIMO DE GASTOS DE CAMPAÑA DE LAS ELECCIONES DE DIPUTACIONES LOCALES Y AYUNTAMIENTOS, PARA EL PROCESO ELECTORAL LOCAL 2024. CON FECHA 30 DE OCTUBRE DE 2023</t>
  </si>
  <si>
    <t>CERRO DE SAN PEDRO, ACUERDO DEL CEEPAC, DETERMINA EL LIMITE MAXIMO DE GASTOS DE CAMPAÑA DE LAS ELECCIONES DE DIPUTACIONES LOCALES Y AYUNTAMIENTOS, PARA EL PROCESO ELECTORAL LOCAL 2024. CON FECHA 30 DE OCTUBRE DE 2023</t>
  </si>
  <si>
    <t>CIUDAD DEL MAÍZ, ACUERDO DEL CEEPAC, DETERMINA EL LIMITE MAXIMO DE GASTOS DE CAMPAÑA DE LAS ELECCIONES DE DIPUTACIONES LOCALES Y AYUNTAMIENTOS, PARA EL PROCESO ELECTORAL LOCAL 2024. CON FECHA 30 DE OCTUBRE DE 2023</t>
  </si>
  <si>
    <t>CIUDAD FERNANDEZ, ACUERDO DEL CEEPAC, DETERMINA EL LIMITE MAXIMO DE GASTOS DE CAMPAÑA DE LAS ELECCIONES DE DIPUTACIONES LOCALES Y AYUNTAMIENTOS, PARA EL PROCESO ELECTORAL LOCAL 2024. CON FECHA 30 DE OCTUBRE DE 2023</t>
  </si>
  <si>
    <t>TANCANHUITZ, ACUERDO DEL CEEPAC, DETERMINA EL LIMITE MAXIMO DE GASTOS DE CAMPAÑA DE LAS ELECCIONES DE DIPUTACIONES LOCALES Y AYUNTAMIENTOS, PARA EL PROCESO ELECTORAL LOCAL 2024. CON FECHA 30 DE OCTUBRE DE 2023</t>
  </si>
  <si>
    <t>CIUDAD VALLES, ACUERDO DEL CEEPAC, DETERMINA EL LIMITE MAXIMO DE GASTOS DE CAMPAÑA DE LAS ELECCIONES DE DIPUTACIONES LOCALES Y AYUNTAMIENTOS, PARA EL PROCESO ELECTORAL LOCAL 2024. CON FECHA 30 DE OCTUBRE DE 2023</t>
  </si>
  <si>
    <t>COXCATLAN, ACUERDO DEL CEEPAC, DETERMINA EL LIMITE MAXIMO DE GASTOS DE CAMPAÑA DE LAS ELECCIONES DE DIPUTACIONES LOCALES Y AYUNTAMIENTOS, PARA EL PROCESO ELECTORAL LOCAL 2024. CON FECHA 30 DE OCTUBRE DE 2023</t>
  </si>
  <si>
    <t>CHARCAS, ACUERDO DEL CEEPAC, DETERMINA EL LIMITE MAXIMO DE GASTOS DE CAMPAÑA DE LAS ELECCIONES DE DIPUTACIONES LOCALES Y AYUNTAMIENTOS, PARA EL PROCESO ELECTORAL LOCAL 2024. CON FECHA 30 DE OCTUBRE DE 2023</t>
  </si>
  <si>
    <t>EBANO, ACUERDO DEL CEEPAC, DETERMINA EL LIMITE MAXIMO DE GASTOS DE CAMPAÑA DE LAS ELECCIONES DE DIPUTACIONES LOCALES Y AYUNTAMIENTOS, PARA EL PROCESO ELECTORAL LOCAL 2024. CON FECHA 30 DE OCTUBRE DE 2023</t>
  </si>
  <si>
    <t>GUADALCAZAR, ACUERDO DEL CEEPAC, DETERMINA EL LIMITE MAXIMO DE GASTOS DE CAMPAÑA DE LAS ELECCIONES DE DIPUTACIONES LOCALES Y AYUNTAMIENTOS, PARA EL PROCESO ELECTORAL LOCAL 2024. CON FECHA 30 DE OCTUBRE DE 2023</t>
  </si>
  <si>
    <t>HUEHUETLAN, ACUERDO DEL CEEPAC, DETERMINA EL LIMITE MAXIMO DE GASTOS DE CAMPAÑA DE LAS ELECCIONES DE DIPUTACIONES LOCALES Y AYUNTAMIENTOS, PARA EL PROCESO ELECTORAL LOCAL 2024. CON FECHA 30 DE OCTUBRE DE 2023</t>
  </si>
  <si>
    <t>LAGUNILLAS, ACUERDO DEL CEEPAC, DETERMINA EL LIMITE MAXIMO DE GASTOS DE CAMPAÑA DE LAS ELECCIONES DE DIPUTACIONES LOCALES Y AYUNTAMIENTOS, PARA EL PROCESO ELECTORAL LOCAL 2024. CON FECHA 30 DE OCTUBRE DE 2023</t>
  </si>
  <si>
    <t>MATEHUALA, ACUERDO DEL CEEPAC, DETERMINA EL LIMITE MAXIMO DE GASTOS DE CAMPAÑA DE LAS ELECCIONES DE DIPUTACIONES LOCALES Y AYUNTAMIENTOS, PARA EL PROCESO ELECTORAL LOCAL 2024. CON FECHA 30 DE OCTUBRE DE 2023</t>
  </si>
  <si>
    <t>MEXQUITIC DE CARMONA, ACUERDO DEL CEEPAC, DETERMINA EL LIMITE MAXIMO DE GASTOS DE CAMPAÑA DE LAS ELECCIONES DE DIPUTACIONES LOCALES Y AYUNTAMIENTOS, PARA EL PROCESO ELECTORAL LOCAL 2024. CON FECHA 30 DE OCTUBRE DE 2023</t>
  </si>
  <si>
    <t>MOCTEZUMA, ACUERDO DEL CEEPAC, DETERMINA EL LIMITE MAXIMO DE GASTOS DE CAMPAÑA DE LAS ELECCIONES DE DIPUTACIONES LOCALES Y AYUNTAMIENTOS, PARA EL PROCESO ELECTORAL LOCAL 2024. CON FECHA 30 DE OCTUBRE DE 2023</t>
  </si>
  <si>
    <t>RAYÓN, ACUERDO DEL CEEPAC, DETERMINA EL LIMITE MAXIMO DE GASTOS DE CAMPAÑA DE LAS ELECCIONES DE DIPUTACIONES LOCALES Y AYUNTAMIENTOS, PARA EL PROCESO ELECTORAL LOCAL 2024. CON FECHA 30 DE OCTUBRE DE 2023</t>
  </si>
  <si>
    <t>RIOVERDE, ACUERDO DEL CEEPAC, DETERMINA EL LIMITE MAXIMO DE GASTOS DE CAMPAÑA DE LAS ELECCIONES DE DIPUTACIONES LOCALES Y AYUNTAMIENTOS, PARA EL PROCESO ELECTORAL LOCAL 2024. CON FECHA 30 DE OCTUBRE DE 2023</t>
  </si>
  <si>
    <t>SALINAS, ACUERDO DEL CEEPAC, DETERMINA EL LIMITE MAXIMO DE GASTOS DE CAMPAÑA DE LAS ELECCIONES DE DIPUTACIONES LOCALES Y AYUNTAMIENTOS, PARA EL PROCESO ELECTORAL LOCAL 2024. CON FECHA 30 DE OCTUBRE DE 2023</t>
  </si>
  <si>
    <t>SAN ANTONIO, ACUERDO DEL CEEPAC, DETERMINA EL LIMITE MAXIMO DE GASTOS DE CAMPAÑA DE LAS ELECCIONES DE DIPUTACIONES LOCALES Y AYUNTAMIENTOS, PARA EL PROCESO ELECTORAL LOCAL 2024. CON FECHA 30 DE OCTUBRE DE 2023</t>
  </si>
  <si>
    <t>SAN CIRO DE ACOSTA, ACUERDO DEL CEEPAC, DETERMINA EL LIMITE MAXIMO DE GASTOS DE CAMPAÑA DE LAS ELECCIONES DE DIPUTACIONES LOCALES Y AYUNTAMIENTOS, PARA EL PROCESO ELECTORAL LOCAL 2024. CON FECHA 30 DE OCTUBRE DE 2023</t>
  </si>
  <si>
    <t>SAN LUIS POTOSI, ACUERDO DEL CEEPAC, DETERMINA EL LIMITE MAXIMO DE GASTOS DE CAMPAÑA DE LAS ELECCIONES DE DIPUTACIONES LOCALES Y AYUNTAMIENTOS, PARA EL PROCESO ELECTORAL LOCAL 2024. CON FECHA 30 DE OCTUBRE DE 2023</t>
  </si>
  <si>
    <t>SAN MARTIN CHALCHICUAUTLA, ACUERDO DEL CEEPAC, DETERMINA EL LIMITE MAXIMO DE GASTOS DE CAMPAÑA DE LAS ELECCIONES DE DIPUTACIONES LOCALES Y AYUNTAMIENTOS, PARA EL PROCESO ELECTORAL LOCAL 2024. CON FECHA 30 DE OCTUBRE DE 2023</t>
  </si>
  <si>
    <t>SAN NICOLAS TOLENTINO, ACUERDO DEL CEEPAC, DETERMINA EL LIMITE MAXIMO DE GASTOS DE CAMPAÑA DE LAS ELECCIONES DE DIPUTACIONES LOCALES Y AYUNTAMIENTOS, PARA EL PROCESO ELECTORAL LOCAL 2024. CON FECHA 30 DE OCTUBRE DE 2023</t>
  </si>
  <si>
    <t>SAN VICENTE TANCUAYALAB, ACUERDO DEL CEEPAC, DETERMINA EL LIMITE MAXIMO DE GASTOS DE CAMPAÑA DE LAS ELECCIONES DE DIPUTACIONES LOCALES Y AYUNTAMIENTOS, PARA EL PROCESO ELECTORAL LOCAL 2024. CON FECHA 30 DE OCTUBRE DE 2023</t>
  </si>
  <si>
    <t>SANTA CATARINA, ACUERDO DEL CEEPAC, DETERMINA EL LIMITE MAXIMO DE GASTOS DE CAMPAÑA DE LAS ELECCIONES DE DIPUTACIONES LOCALES Y AYUNTAMIENTOS, PARA EL PROCESO ELECTORAL LOCAL 2024. CON FECHA 30 DE OCTUBRE DE 2023</t>
  </si>
  <si>
    <t>SANTA MARIA DEL RIO, ACUERDO DEL CEEPAC, DETERMINA EL LIMITE MAXIMO DE GASTOS DE CAMPAÑA DE LAS ELECCIONES DE DIPUTACIONES LOCALES Y AYUNTAMIENTOS, PARA EL PROCESO ELECTORAL LOCAL 2024. CON FECHA 30 DE OCTUBRE DE 2023</t>
  </si>
  <si>
    <t>SANTO DOMINGO, ACUERDO DEL CEEPAC, DETERMINA EL LIMITE MAXIMO DE GASTOS DE CAMPAÑA SANTO DOMINGO, DE LAS ELECCIONES DE DIPUTACIONES LOCALES Y AYUNTAMIENTOS, PARA EL PROCESO ELECTORAL LOCAL 2024. CON FECHA 30 DE OCTUBRE DE 2023</t>
  </si>
  <si>
    <t>SOLEDAD DE GRACIANO SANCHEZ, ACUERDO DEL CEEPAC, DETERMINA EL LIMITE MAXIMO DE GASTOS DE CAMPAÑA DE LAS ELECCIONES DE DIPUTACIONES LOCALES Y AYUNTAMIENTOS, PARA EL PROCESO ELECTORAL LOCAL 2024. CON FECHA 30 DE OCTUBRE DE 2023</t>
  </si>
  <si>
    <t>TAMASOPO, ACUERDO DEL CEEPAC, DETERMINA EL LIMITE MAXIMO DE GASTOS DE CAMPAÑA DE LAS ELECCIONES DE DIPUTACIONES LOCALES Y AYUNTAMIENTOS, PARA EL PROCESO ELECTORAL LOCAL 2024. CON FECHA 30 DE OCTUBRE DE 2023</t>
  </si>
  <si>
    <t>TAMAZUNCHALE. ACUERDO DEL CEEPAC, DETERMINA EL LIMITE MAXIMO DE GASTOS DE CAMPAÑA DE LAS ELECCIONES DE DIPUTACIONES LOCALES Y AYUNTAMIENTOS, PARA EL PROCESO ELECTORAL LOCAL 2024. CON FECHA 30 DE OCTUBRE DE 2023</t>
  </si>
  <si>
    <t>TAMPACAN, ACUERDO DEL CEEPAC, DETERMINA EL LIMITE MAXIMO DE GASTOS DE CAMPAÑA DE LAS ELECCIONES DE DIPUTACIONES LOCALES Y AYUNTAMIENTOS, PARA EL PROCESO ELECTORAL LOCAL 2024. CON FECHA 30 DE OCTUBRE DE 2023</t>
  </si>
  <si>
    <t>TAMPAMOLON CORONA, ACUERDO DEL CEEPAC, DETERMINA EL LIMITE MAXIMO DE GASTOS DE CAMPAÑA DE LAS ELECCIONES DE DIPUTACIONES LOCALES Y AYUNTAMIENTOS, PARA EL PROCESO ELECTORAL LOCAL 2024. CON FECHA 30 DE OCTUBRE DE 2023</t>
  </si>
  <si>
    <t>TAMUIN, ACUERDO DEL CEEPAC, DETERMINA EL LIMITE MAXIMO DE GASTOS DE CAMPAÑA DE LAS ELECCIONES DE DIPUTACIONES LOCALES Y AYUNTAMIENTOS, PARA EL PROCESO ELECTORAL LOCAL 2024. CON FECHA 30 DE OCTUBRE DE 2023</t>
  </si>
  <si>
    <t>TANLAJAS, ACUERDO DEL CEEPAC, DETERMINA EL LIMITE MAXIMO DE GASTOS DE CAMPAÑA DE LAS ELECCIONES DE DIPUTACIONES LOCALES Y AYUNTAMIENTOS, PARA EL PROCESO ELECTORAL LOCAL 2024. CON FECHA 30 DE OCTUBRE DE 2023</t>
  </si>
  <si>
    <t>TANQUIAN DE ESCOBEDO, ACUERDO DEL CEEPAC, DETERMINA EL LIMITE MAXIMO DE GASTOS DE CAMPAÑA DE LAS ELECCIONES DE DIPUTACIONES LOCALES Y AYUNTAMIENTOS, PARA EL PROCESO ELECTORAL LOCAL 2024. CON FECHA 30 DE OCTUBRE DE 2023</t>
  </si>
  <si>
    <t>TIERRA NUEVA, ACUERDO DEL CEEPAC, DETERMINA EL LIMITE MAXIMO DE GASTOS DE CAMPAÑA DE LAS ELECCIONES DE DIPUTACIONES LOCALES Y AYUNTAMIENTOS, PARA EL PROCESO ELECTORAL LOCAL 2024. CON FECHA 30 DE OCTUBRE DE 2023</t>
  </si>
  <si>
    <t>VANEGAS, ACUERDO DEL CEEPAC, DETERMINA EL LIMITE MAXIMO DE GASTOS DE CAMPAÑA DE LAS ELECCIONES DE DIPUTACIONES LOCALES Y AYUNTAMIENTOS, PARA EL PROCESO ELECTORAL LOCAL 2024. CON FECHA 30 DE OCTUBRE DE 2023</t>
  </si>
  <si>
    <t>VENADO, ACUERDO DEL CEEPAC, DETERMINA EL LIMITE MAXIMO DE GASTOS DE CAMPAÑA DE LAS ELECCIONES DE DIPUTACIONES LOCALES Y AYUNTAMIENTOS, PARA EL PROCESO ELECTORAL LOCAL 2024. CON FECHA 30 DE OCTUBRE DE 2023</t>
  </si>
  <si>
    <t>VILLA DE ARISTA, ACUERDO DEL CEEPAC, DETERMINA EL LIMITE MAXIMO DE GASTOS DE CAMPAÑA DE LAS ELECCIONES DE DIPUTACIONES LOCALES Y AYUNTAMIENTOS, PARA EL PROCESO ELECTORAL LOCAL 2024. CON FECHA 30 DE OCTUBRE DE 2023</t>
  </si>
  <si>
    <t>VILLA DE ARRIAGA, ACUERDO DEL CEEPAC, DETERMINA EL LIMITE MAXIMO DE GASTOS DE CAMPAÑA DE LAS ELECCIONES DE DIPUTACIONES LOCALES Y AYUNTAMIENTOS, PARA EL PROCESO ELECTORAL LOCAL 2024. CON FECHA 30 DE OCTUBRE DE 2023</t>
  </si>
  <si>
    <t>VILLA DE GUADALUPE, ACUERDO DEL CEEPAC, DETERMINA EL LIMITE MAXIMO DE GASTOS DE CAMPAÑA DE LAS ELECCIONES DE DIPUTACIONES LOCALES Y AYUNTAMIENTOS, PARA EL PROCESO ELECTORAL LOCAL 2024. CON FECHA 30 DE OCTUBRE DE 2023</t>
  </si>
  <si>
    <t>VILLA DE LA PAZ, ACUERDO DEL CEEPAC, DETERMINA EL LIMITE MAXIMO DE GASTOS DE CAMPAÑA DE LAS ELECCIONES DE DIPUTACIONES LOCALES Y AYUNTAMIENTOS, PARA EL PROCESO ELECTORAL LOCAL 2024. CON FECHA 30 DE OCTUBRE DE 2023</t>
  </si>
  <si>
    <t>VILLA DE RAMOS, ACUERDO DEL CEEPAC, DETERMINA EL LIMITE MAXIMO DE GASTOS DE CAMPAÑA DE LAS ELECCIONES DE DIPUTACIONES LOCALES Y AYUNTAMIENTOS, PARA EL PROCESO ELECTORAL LOCAL 2024. CON FECHA 30 DE OCTUBRE DE 2023</t>
  </si>
  <si>
    <t>VILLA DE REYES, ACUERDO DEL CEEPAC, DETERMINA EL LIMITE MAXIMO DE GASTOS DE CAMPAÑA DE LAS ELECCIONES DE DIPUTACIONES LOCALES Y AYUNTAMIENTOS, PARA EL PROCESO ELECTORAL LOCAL 2024. CON FECHA 30 DE OCTUBRE DE 2023</t>
  </si>
  <si>
    <t>VILLA HIDALGO, ACUERDO DEL CEEPAC, DETERMINA EL LIMITE MAXIMO DE GASTOS DE CAMPAÑA DE LAS ELECCIONES DE DIPUTACIONES LOCALES Y AYUNTAMIENTOS, PARA EL PROCESO ELECTORAL LOCAL 2024. CON FECHA 30 DE OCTUBRE DE 2023</t>
  </si>
  <si>
    <t>VILLA JUAREZ, ACUERDO DEL CEEPAC, DETERMINA EL LIMITE MAXIMO DE GASTOS DE CAMPAÑA DE LAS ELECCIONES DE DIPUTACIONES LOCALES Y AYUNTAMIENTOS, PARA EL PROCESO ELECTORAL LOCAL 2024. CON FECHA 30 DE OCTUBRE DE 2023</t>
  </si>
  <si>
    <t>AXTLA DE TERRZAS, ACUERDO DEL CEEPAC, DETERMINA EL LIMITE MAXIMO DE GASTOS DE CAMPAÑA DE LAS ELECCIONES DE DIPUTACIONES LOCALES Y AYUNTAMIENTOS, PARA EL PROCESO ELECTORAL LOCAL 2024. CON FECHA 30 DE OCTUBRE DE 2023</t>
  </si>
  <si>
    <t>XILITLA, ACUERDO DEL CEEPAC, DETERMINA EL LIMITE MAXIMO DE GASTOS DE CAMPAÑA DE LAS ELECCIONES DE DIPUTACIONES LOCALES Y AYUNTAMIENTOS, PARA EL PROCESO ELECTORAL LOCAL 2024. CON FECHA 30 DE OCTUBRE DE 2023</t>
  </si>
  <si>
    <t>ZARAGOZA, ACUERDO DEL CEEPAC, DETERMINA EL LIMITE MAXIMO DE GASTOS DE CAMPAÑA DE LAS ELECCIONES DE DIPUTACIONES LOCALES Y AYUNTAMIENTOS, PARA EL PROCESO ELECTORAL LOCAL 2024. CON FECHA 30 DE OCTUBRE DE 2023</t>
  </si>
  <si>
    <t>EL NARANJO, ACUERDO DEL CEEPAC, DETERMINA EL LIMITE MAXIMO DE GASTOS DE CAMPAÑA DE LAS ELECCIONES DE DIPUTACIONES LOCALES Y AYUNTAMIENTOS, PARA EL PROCESO ELECTORAL LOCAL 2024. CON FECHA 30 DE OCTUBRE DE 2023</t>
  </si>
  <si>
    <t>MATLAPA, ACUERDO DEL CEEPAC, DETERMINA EL LIMITE MAXIMO DE GASTOS DE CAMPAÑA DE LAS ELECCIONES DE DIPUTACIONES LOCALES Y AYUNTAMIENTOS, PARA EL PROCESO ELECTORAL LOCAL 2024. CON FECHA 30 DE OCTUBRE DE 2023</t>
  </si>
  <si>
    <t xml:space="preserve">AHUALULCO,ACUERDO DEL CEEPAC, DETERMINA EL LIMITE MAXIMO DE GASTOS DE CAMPAÑA DE LAS ELECCIONES DE DIPUTACIONES LOCALES Y AYUNTAMIENTOS, PARA EL PROCESO ELECTORAL LOCAL 2024. CON FECHA 30 DE OCTUBRE DE 2023.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</si>
</sst>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66"/>
  <sheetViews>
    <sheetView tabSelected="1" topLeftCell="D2" workbookViewId="0">
      <selection activeCell="I9" sqref="I9:I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15.85546875" bestFit="1" customWidth="1"/>
    <col min="6" max="6" width="25.42578125" bestFit="1" customWidth="1"/>
    <col min="7" max="7" width="31.8554687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9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>
        <v>2024</v>
      </c>
      <c r="E8" t="s">
        <v>67</v>
      </c>
      <c r="F8" t="s">
        <v>42</v>
      </c>
      <c r="G8">
        <v>1779684.8</v>
      </c>
      <c r="H8" t="s">
        <v>68</v>
      </c>
      <c r="I8" s="2">
        <v>45754</v>
      </c>
      <c r="J8" t="s">
        <v>69</v>
      </c>
    </row>
    <row r="9" spans="1:10" x14ac:dyDescent="0.25">
      <c r="A9">
        <v>2025</v>
      </c>
      <c r="B9" s="2">
        <v>45717</v>
      </c>
      <c r="C9" s="2">
        <v>45747</v>
      </c>
      <c r="D9">
        <v>2024</v>
      </c>
      <c r="E9" t="s">
        <v>70</v>
      </c>
      <c r="F9" t="s">
        <v>42</v>
      </c>
      <c r="G9">
        <v>664619.48</v>
      </c>
      <c r="H9" t="s">
        <v>68</v>
      </c>
      <c r="I9" s="2">
        <v>45754</v>
      </c>
      <c r="J9" s="3" t="s">
        <v>128</v>
      </c>
    </row>
    <row r="10" spans="1:10" x14ac:dyDescent="0.25">
      <c r="A10">
        <v>2025</v>
      </c>
      <c r="B10" s="2">
        <v>45717</v>
      </c>
      <c r="C10" s="2">
        <v>45747</v>
      </c>
      <c r="D10">
        <v>2024</v>
      </c>
      <c r="E10" t="s">
        <v>70</v>
      </c>
      <c r="F10" t="s">
        <v>42</v>
      </c>
      <c r="G10">
        <v>457090.97</v>
      </c>
      <c r="H10" t="s">
        <v>68</v>
      </c>
      <c r="I10" s="2">
        <v>45754</v>
      </c>
      <c r="J10" t="s">
        <v>71</v>
      </c>
    </row>
    <row r="11" spans="1:10" x14ac:dyDescent="0.25">
      <c r="A11">
        <v>2025</v>
      </c>
      <c r="B11" s="2">
        <v>45717</v>
      </c>
      <c r="C11" s="2">
        <v>45747</v>
      </c>
      <c r="D11">
        <v>2024</v>
      </c>
      <c r="E11" t="s">
        <v>70</v>
      </c>
      <c r="F11" t="s">
        <v>42</v>
      </c>
      <c r="G11">
        <v>949795.78</v>
      </c>
      <c r="H11" t="s">
        <v>68</v>
      </c>
      <c r="I11" s="2">
        <v>45754</v>
      </c>
      <c r="J11" t="s">
        <v>72</v>
      </c>
    </row>
    <row r="12" spans="1:10" x14ac:dyDescent="0.25">
      <c r="A12">
        <v>2025</v>
      </c>
      <c r="B12" s="2">
        <v>45717</v>
      </c>
      <c r="C12" s="2">
        <v>45747</v>
      </c>
      <c r="D12">
        <v>2024</v>
      </c>
      <c r="E12" t="s">
        <v>70</v>
      </c>
      <c r="F12" t="s">
        <v>42</v>
      </c>
      <c r="G12">
        <v>437910.13</v>
      </c>
      <c r="H12" t="s">
        <v>68</v>
      </c>
      <c r="I12" s="2">
        <v>45754</v>
      </c>
      <c r="J12" t="s">
        <v>73</v>
      </c>
    </row>
    <row r="13" spans="1:10" x14ac:dyDescent="0.25">
      <c r="A13">
        <v>2025</v>
      </c>
      <c r="B13" s="2">
        <v>45717</v>
      </c>
      <c r="C13" s="2">
        <v>45747</v>
      </c>
      <c r="D13">
        <v>2024</v>
      </c>
      <c r="E13" t="s">
        <v>70</v>
      </c>
      <c r="F13" t="s">
        <v>42</v>
      </c>
      <c r="G13">
        <v>471678.62</v>
      </c>
      <c r="H13" t="s">
        <v>68</v>
      </c>
      <c r="I13" s="2">
        <v>45754</v>
      </c>
      <c r="J13" t="s">
        <v>74</v>
      </c>
    </row>
    <row r="14" spans="1:10" x14ac:dyDescent="0.25">
      <c r="A14">
        <v>2025</v>
      </c>
      <c r="B14" s="2">
        <v>45717</v>
      </c>
      <c r="C14" s="2">
        <v>45747</v>
      </c>
      <c r="D14">
        <v>2024</v>
      </c>
      <c r="E14" t="s">
        <v>70</v>
      </c>
      <c r="F14" t="s">
        <v>42</v>
      </c>
      <c r="G14">
        <v>1269075.8400000001</v>
      </c>
      <c r="H14" t="s">
        <v>68</v>
      </c>
      <c r="I14" s="2">
        <v>45754</v>
      </c>
      <c r="J14" t="s">
        <v>75</v>
      </c>
    </row>
    <row r="15" spans="1:10" x14ac:dyDescent="0.25">
      <c r="A15">
        <v>2025</v>
      </c>
      <c r="B15" s="2">
        <v>45717</v>
      </c>
      <c r="C15" s="2">
        <v>45747</v>
      </c>
      <c r="D15">
        <v>2024</v>
      </c>
      <c r="E15" t="s">
        <v>70</v>
      </c>
      <c r="F15" t="s">
        <v>42</v>
      </c>
      <c r="G15">
        <v>894406.3</v>
      </c>
      <c r="H15" t="s">
        <v>68</v>
      </c>
      <c r="I15" s="2">
        <v>45754</v>
      </c>
      <c r="J15" t="s">
        <v>76</v>
      </c>
    </row>
    <row r="16" spans="1:10" x14ac:dyDescent="0.25">
      <c r="A16">
        <v>2025</v>
      </c>
      <c r="B16" s="2">
        <v>45717</v>
      </c>
      <c r="C16" s="2">
        <v>45747</v>
      </c>
      <c r="D16">
        <v>2024</v>
      </c>
      <c r="E16" t="s">
        <v>70</v>
      </c>
      <c r="F16" t="s">
        <v>42</v>
      </c>
      <c r="G16">
        <v>822641.34</v>
      </c>
      <c r="H16" t="s">
        <v>68</v>
      </c>
      <c r="I16" s="2">
        <v>45754</v>
      </c>
      <c r="J16" t="s">
        <v>77</v>
      </c>
    </row>
    <row r="17" spans="1:10" x14ac:dyDescent="0.25">
      <c r="A17">
        <v>2025</v>
      </c>
      <c r="B17" s="2">
        <v>45717</v>
      </c>
      <c r="C17" s="2">
        <v>45747</v>
      </c>
      <c r="D17">
        <v>2024</v>
      </c>
      <c r="E17" t="s">
        <v>70</v>
      </c>
      <c r="F17" t="s">
        <v>42</v>
      </c>
      <c r="G17">
        <v>188066.45</v>
      </c>
      <c r="H17" t="s">
        <v>68</v>
      </c>
      <c r="I17" s="2">
        <v>45754</v>
      </c>
      <c r="J17" t="s">
        <v>78</v>
      </c>
    </row>
    <row r="18" spans="1:10" x14ac:dyDescent="0.25">
      <c r="A18">
        <v>2025</v>
      </c>
      <c r="B18" s="2">
        <v>45717</v>
      </c>
      <c r="C18" s="2">
        <v>45747</v>
      </c>
      <c r="D18">
        <v>2024</v>
      </c>
      <c r="E18" t="s">
        <v>70</v>
      </c>
      <c r="F18" t="s">
        <v>42</v>
      </c>
      <c r="G18">
        <v>2176289.9</v>
      </c>
      <c r="H18" t="s">
        <v>68</v>
      </c>
      <c r="I18" s="2">
        <v>45754</v>
      </c>
      <c r="J18" t="s">
        <v>79</v>
      </c>
    </row>
    <row r="19" spans="1:10" x14ac:dyDescent="0.25">
      <c r="A19">
        <v>2025</v>
      </c>
      <c r="B19" s="2">
        <v>45717</v>
      </c>
      <c r="C19" s="2">
        <v>45747</v>
      </c>
      <c r="D19">
        <v>2024</v>
      </c>
      <c r="E19" t="s">
        <v>70</v>
      </c>
      <c r="F19" t="s">
        <v>42</v>
      </c>
      <c r="G19">
        <v>859169.27</v>
      </c>
      <c r="H19" t="s">
        <v>68</v>
      </c>
      <c r="I19" s="2">
        <v>45754</v>
      </c>
      <c r="J19" t="s">
        <v>80</v>
      </c>
    </row>
    <row r="20" spans="1:10" x14ac:dyDescent="0.25">
      <c r="A20">
        <v>2025</v>
      </c>
      <c r="B20" s="2">
        <v>45717</v>
      </c>
      <c r="C20" s="2">
        <v>45747</v>
      </c>
      <c r="D20">
        <v>2024</v>
      </c>
      <c r="E20" t="s">
        <v>70</v>
      </c>
      <c r="F20" t="s">
        <v>42</v>
      </c>
      <c r="G20">
        <v>466634.55</v>
      </c>
      <c r="H20" t="s">
        <v>68</v>
      </c>
      <c r="I20" s="2">
        <v>45754</v>
      </c>
      <c r="J20" t="s">
        <v>81</v>
      </c>
    </row>
    <row r="21" spans="1:10" x14ac:dyDescent="0.25">
      <c r="A21">
        <v>2025</v>
      </c>
      <c r="B21" s="2">
        <v>45717</v>
      </c>
      <c r="C21" s="2">
        <v>45747</v>
      </c>
      <c r="D21">
        <v>2024</v>
      </c>
      <c r="E21" t="s">
        <v>70</v>
      </c>
      <c r="F21" t="s">
        <v>42</v>
      </c>
      <c r="G21">
        <v>3014095.26</v>
      </c>
      <c r="H21" t="s">
        <v>68</v>
      </c>
      <c r="I21" s="2">
        <v>45754</v>
      </c>
      <c r="J21" t="s">
        <v>82</v>
      </c>
    </row>
    <row r="22" spans="1:10" x14ac:dyDescent="0.25">
      <c r="A22">
        <v>2025</v>
      </c>
      <c r="B22" s="2">
        <v>45717</v>
      </c>
      <c r="C22" s="2">
        <v>45747</v>
      </c>
      <c r="D22">
        <v>2024</v>
      </c>
      <c r="E22" t="s">
        <v>70</v>
      </c>
      <c r="F22" t="s">
        <v>42</v>
      </c>
      <c r="G22">
        <v>440558.29</v>
      </c>
      <c r="H22" t="s">
        <v>68</v>
      </c>
      <c r="I22" s="2">
        <v>45754</v>
      </c>
      <c r="J22" t="s">
        <v>83</v>
      </c>
    </row>
    <row r="23" spans="1:10" x14ac:dyDescent="0.25">
      <c r="A23">
        <v>2025</v>
      </c>
      <c r="B23" s="2">
        <v>45717</v>
      </c>
      <c r="C23" s="2">
        <v>45747</v>
      </c>
      <c r="D23">
        <v>2024</v>
      </c>
      <c r="E23" t="s">
        <v>70</v>
      </c>
      <c r="F23" t="s">
        <v>42</v>
      </c>
      <c r="G23">
        <v>1495359.86</v>
      </c>
      <c r="H23" t="s">
        <v>68</v>
      </c>
      <c r="I23" s="2">
        <v>45754</v>
      </c>
      <c r="J23" t="s">
        <v>84</v>
      </c>
    </row>
    <row r="24" spans="1:10" x14ac:dyDescent="0.25">
      <c r="A24">
        <v>2025</v>
      </c>
      <c r="B24" s="2">
        <v>45717</v>
      </c>
      <c r="C24" s="2">
        <v>45747</v>
      </c>
      <c r="D24">
        <v>2024</v>
      </c>
      <c r="E24" t="s">
        <v>70</v>
      </c>
      <c r="F24" t="s">
        <v>42</v>
      </c>
      <c r="G24">
        <v>845221.36</v>
      </c>
      <c r="H24" t="s">
        <v>68</v>
      </c>
      <c r="I24" s="2">
        <v>45754</v>
      </c>
      <c r="J24" t="s">
        <v>85</v>
      </c>
    </row>
    <row r="25" spans="1:10" x14ac:dyDescent="0.25">
      <c r="A25">
        <v>2025</v>
      </c>
      <c r="B25" s="2">
        <v>45717</v>
      </c>
      <c r="C25" s="2">
        <v>45747</v>
      </c>
      <c r="D25">
        <v>2024</v>
      </c>
      <c r="E25" t="s">
        <v>70</v>
      </c>
      <c r="F25" t="s">
        <v>42</v>
      </c>
      <c r="G25">
        <v>2481886.42</v>
      </c>
      <c r="H25" t="s">
        <v>68</v>
      </c>
      <c r="I25" s="2">
        <v>45754</v>
      </c>
      <c r="J25" t="s">
        <v>86</v>
      </c>
    </row>
    <row r="26" spans="1:10" x14ac:dyDescent="0.25">
      <c r="A26">
        <v>2025</v>
      </c>
      <c r="B26" s="2">
        <v>45717</v>
      </c>
      <c r="C26" s="2">
        <v>45747</v>
      </c>
      <c r="D26">
        <v>2024</v>
      </c>
      <c r="E26" t="s">
        <v>70</v>
      </c>
      <c r="F26" t="s">
        <v>42</v>
      </c>
      <c r="G26">
        <v>479682.23</v>
      </c>
      <c r="H26" t="s">
        <v>68</v>
      </c>
      <c r="I26" s="2">
        <v>45754</v>
      </c>
      <c r="J26" t="s">
        <v>87</v>
      </c>
    </row>
    <row r="27" spans="1:10" x14ac:dyDescent="0.25">
      <c r="A27">
        <v>2025</v>
      </c>
      <c r="B27" s="2">
        <v>45717</v>
      </c>
      <c r="C27" s="2">
        <v>45747</v>
      </c>
      <c r="D27">
        <v>2024</v>
      </c>
      <c r="E27" t="s">
        <v>70</v>
      </c>
      <c r="F27" t="s">
        <v>42</v>
      </c>
      <c r="G27">
        <v>397573.37</v>
      </c>
      <c r="H27" t="s">
        <v>68</v>
      </c>
      <c r="I27" s="2">
        <v>45754</v>
      </c>
      <c r="J27" t="s">
        <v>88</v>
      </c>
    </row>
    <row r="28" spans="1:10" x14ac:dyDescent="0.25">
      <c r="A28">
        <v>2025</v>
      </c>
      <c r="B28" s="2">
        <v>45717</v>
      </c>
      <c r="C28" s="2">
        <v>45747</v>
      </c>
      <c r="D28">
        <v>2024</v>
      </c>
      <c r="E28" t="s">
        <v>70</v>
      </c>
      <c r="F28" t="s">
        <v>42</v>
      </c>
      <c r="G28">
        <v>1724647.11</v>
      </c>
      <c r="H28" t="s">
        <v>68</v>
      </c>
      <c r="I28" s="2">
        <v>45754</v>
      </c>
      <c r="J28" t="s">
        <v>89</v>
      </c>
    </row>
    <row r="29" spans="1:10" x14ac:dyDescent="0.25">
      <c r="A29">
        <v>2025</v>
      </c>
      <c r="B29" s="2">
        <v>45717</v>
      </c>
      <c r="C29" s="2">
        <v>45747</v>
      </c>
      <c r="D29">
        <v>2024</v>
      </c>
      <c r="E29" t="s">
        <v>70</v>
      </c>
      <c r="F29" t="s">
        <v>42</v>
      </c>
      <c r="G29">
        <v>1117475.73</v>
      </c>
      <c r="H29" t="s">
        <v>68</v>
      </c>
      <c r="I29" s="2">
        <v>45754</v>
      </c>
      <c r="J29" t="s">
        <v>90</v>
      </c>
    </row>
    <row r="30" spans="1:10" x14ac:dyDescent="0.25">
      <c r="A30">
        <v>2025</v>
      </c>
      <c r="B30" s="2">
        <v>45717</v>
      </c>
      <c r="C30" s="2">
        <v>45747</v>
      </c>
      <c r="D30">
        <v>2024</v>
      </c>
      <c r="E30" t="s">
        <v>70</v>
      </c>
      <c r="F30" t="s">
        <v>42</v>
      </c>
      <c r="G30">
        <v>972719.91</v>
      </c>
      <c r="H30" t="s">
        <v>68</v>
      </c>
      <c r="I30" s="2">
        <v>45754</v>
      </c>
      <c r="J30" t="s">
        <v>91</v>
      </c>
    </row>
    <row r="31" spans="1:10" x14ac:dyDescent="0.25">
      <c r="A31">
        <v>2025</v>
      </c>
      <c r="B31" s="2">
        <v>45717</v>
      </c>
      <c r="C31" s="2">
        <v>45747</v>
      </c>
      <c r="D31">
        <v>2024</v>
      </c>
      <c r="E31" t="s">
        <v>70</v>
      </c>
      <c r="F31" t="s">
        <v>42</v>
      </c>
      <c r="G31">
        <v>650146.68999999994</v>
      </c>
      <c r="H31" t="s">
        <v>68</v>
      </c>
      <c r="I31" s="2">
        <v>45754</v>
      </c>
      <c r="J31" t="s">
        <v>92</v>
      </c>
    </row>
    <row r="32" spans="1:10" x14ac:dyDescent="0.25">
      <c r="A32">
        <v>2025</v>
      </c>
      <c r="B32" s="2">
        <v>45717</v>
      </c>
      <c r="C32" s="2">
        <v>45747</v>
      </c>
      <c r="D32">
        <v>2024</v>
      </c>
      <c r="E32" t="s">
        <v>70</v>
      </c>
      <c r="F32" t="s">
        <v>42</v>
      </c>
      <c r="G32">
        <v>2790618.72</v>
      </c>
      <c r="H32" t="s">
        <v>68</v>
      </c>
      <c r="I32" s="2">
        <v>45754</v>
      </c>
      <c r="J32" t="s">
        <v>93</v>
      </c>
    </row>
    <row r="33" spans="1:10" x14ac:dyDescent="0.25">
      <c r="A33">
        <v>2025</v>
      </c>
      <c r="B33" s="2">
        <v>45717</v>
      </c>
      <c r="C33" s="2">
        <v>45747</v>
      </c>
      <c r="D33">
        <v>2024</v>
      </c>
      <c r="E33" t="s">
        <v>70</v>
      </c>
      <c r="F33" t="s">
        <v>42</v>
      </c>
      <c r="G33">
        <v>1320052.22</v>
      </c>
      <c r="H33" t="s">
        <v>68</v>
      </c>
      <c r="I33" s="2">
        <v>45754</v>
      </c>
      <c r="J33" t="s">
        <v>94</v>
      </c>
    </row>
    <row r="34" spans="1:10" x14ac:dyDescent="0.25">
      <c r="A34">
        <v>2025</v>
      </c>
      <c r="B34" s="2">
        <v>45717</v>
      </c>
      <c r="C34" s="2">
        <v>45747</v>
      </c>
      <c r="D34">
        <v>2024</v>
      </c>
      <c r="E34" t="s">
        <v>70</v>
      </c>
      <c r="F34" t="s">
        <v>42</v>
      </c>
      <c r="G34">
        <v>282116.21999999997</v>
      </c>
      <c r="H34" t="s">
        <v>68</v>
      </c>
      <c r="I34" s="2">
        <v>45754</v>
      </c>
      <c r="J34" t="s">
        <v>95</v>
      </c>
    </row>
    <row r="35" spans="1:10" x14ac:dyDescent="0.25">
      <c r="A35">
        <v>2025</v>
      </c>
      <c r="B35" s="2">
        <v>45717</v>
      </c>
      <c r="C35" s="2">
        <v>45747</v>
      </c>
      <c r="D35">
        <v>2024</v>
      </c>
      <c r="E35" t="s">
        <v>70</v>
      </c>
      <c r="F35" t="s">
        <v>42</v>
      </c>
      <c r="G35">
        <v>515498.72</v>
      </c>
      <c r="H35" t="s">
        <v>68</v>
      </c>
      <c r="I35" s="2">
        <v>45754</v>
      </c>
      <c r="J35" t="s">
        <v>96</v>
      </c>
    </row>
    <row r="36" spans="1:10" x14ac:dyDescent="0.25">
      <c r="A36">
        <v>2025</v>
      </c>
      <c r="B36" s="2">
        <v>45717</v>
      </c>
      <c r="C36" s="2">
        <v>45747</v>
      </c>
      <c r="D36">
        <v>2024</v>
      </c>
      <c r="E36" t="s">
        <v>70</v>
      </c>
      <c r="F36" t="s">
        <v>42</v>
      </c>
      <c r="G36">
        <v>8897924.0099999998</v>
      </c>
      <c r="H36" t="s">
        <v>68</v>
      </c>
      <c r="I36" s="2">
        <v>45754</v>
      </c>
      <c r="J36" t="s">
        <v>97</v>
      </c>
    </row>
    <row r="37" spans="1:10" x14ac:dyDescent="0.25">
      <c r="A37">
        <v>2025</v>
      </c>
      <c r="B37" s="2">
        <v>45717</v>
      </c>
      <c r="C37" s="2">
        <v>45747</v>
      </c>
      <c r="D37">
        <v>2024</v>
      </c>
      <c r="E37" t="s">
        <v>70</v>
      </c>
      <c r="F37" t="s">
        <v>42</v>
      </c>
      <c r="G37">
        <v>490027.26</v>
      </c>
      <c r="H37" t="s">
        <v>68</v>
      </c>
      <c r="I37" s="2">
        <v>45754</v>
      </c>
      <c r="J37" t="s">
        <v>98</v>
      </c>
    </row>
    <row r="38" spans="1:10" x14ac:dyDescent="0.25">
      <c r="A38">
        <v>2025</v>
      </c>
      <c r="B38" s="2">
        <v>45717</v>
      </c>
      <c r="C38" s="2">
        <v>45747</v>
      </c>
      <c r="D38">
        <v>2024</v>
      </c>
      <c r="E38" t="s">
        <v>70</v>
      </c>
      <c r="F38" t="s">
        <v>42</v>
      </c>
      <c r="G38">
        <v>485410.57</v>
      </c>
      <c r="H38" t="s">
        <v>68</v>
      </c>
      <c r="I38" s="2">
        <v>45754</v>
      </c>
      <c r="J38" t="s">
        <v>99</v>
      </c>
    </row>
    <row r="39" spans="1:10" x14ac:dyDescent="0.25">
      <c r="A39">
        <v>2025</v>
      </c>
      <c r="B39" s="2">
        <v>45717</v>
      </c>
      <c r="C39" s="2">
        <v>45747</v>
      </c>
      <c r="D39">
        <v>2024</v>
      </c>
      <c r="E39" t="s">
        <v>70</v>
      </c>
      <c r="F39" t="s">
        <v>42</v>
      </c>
      <c r="G39">
        <v>493700.12</v>
      </c>
      <c r="H39" t="s">
        <v>68</v>
      </c>
      <c r="I39" s="2">
        <v>45754</v>
      </c>
      <c r="J39" t="s">
        <v>100</v>
      </c>
    </row>
    <row r="40" spans="1:10" x14ac:dyDescent="0.25">
      <c r="A40">
        <v>2025</v>
      </c>
      <c r="B40" s="2">
        <v>45717</v>
      </c>
      <c r="C40" s="2">
        <v>45747</v>
      </c>
      <c r="D40">
        <v>2024</v>
      </c>
      <c r="E40" t="s">
        <v>70</v>
      </c>
      <c r="F40" t="s">
        <v>42</v>
      </c>
      <c r="G40">
        <v>514974.92</v>
      </c>
      <c r="H40" t="s">
        <v>68</v>
      </c>
      <c r="I40" s="2">
        <v>45754</v>
      </c>
      <c r="J40" t="s">
        <v>101</v>
      </c>
    </row>
    <row r="41" spans="1:10" x14ac:dyDescent="0.25">
      <c r="A41">
        <v>2025</v>
      </c>
      <c r="B41" s="2">
        <v>45717</v>
      </c>
      <c r="C41" s="2">
        <v>45747</v>
      </c>
      <c r="D41">
        <v>2024</v>
      </c>
      <c r="E41" t="s">
        <v>70</v>
      </c>
      <c r="F41" t="s">
        <v>42</v>
      </c>
      <c r="G41">
        <v>1410837.91</v>
      </c>
      <c r="H41" t="s">
        <v>68</v>
      </c>
      <c r="I41" s="2">
        <v>45754</v>
      </c>
      <c r="J41" t="s">
        <v>102</v>
      </c>
    </row>
    <row r="42" spans="1:10" x14ac:dyDescent="0.25">
      <c r="A42">
        <v>2025</v>
      </c>
      <c r="B42" s="2">
        <v>45717</v>
      </c>
      <c r="C42" s="2">
        <v>45747</v>
      </c>
      <c r="D42">
        <v>2024</v>
      </c>
      <c r="E42" t="s">
        <v>70</v>
      </c>
      <c r="F42" t="s">
        <v>42</v>
      </c>
      <c r="G42">
        <v>2719697.61</v>
      </c>
      <c r="H42" t="s">
        <v>68</v>
      </c>
      <c r="I42" s="2">
        <v>45754</v>
      </c>
      <c r="J42" t="s">
        <v>103</v>
      </c>
    </row>
    <row r="43" spans="1:10" x14ac:dyDescent="0.25">
      <c r="A43">
        <v>2025</v>
      </c>
      <c r="B43" s="2">
        <v>45717</v>
      </c>
      <c r="C43" s="2">
        <v>45747</v>
      </c>
      <c r="D43">
        <v>2024</v>
      </c>
      <c r="E43" t="s">
        <v>70</v>
      </c>
      <c r="F43" t="s">
        <v>42</v>
      </c>
      <c r="G43">
        <v>4256923.08</v>
      </c>
      <c r="H43" t="s">
        <v>68</v>
      </c>
      <c r="I43" s="2">
        <v>45754</v>
      </c>
      <c r="J43" t="s">
        <v>104</v>
      </c>
    </row>
    <row r="44" spans="1:10" x14ac:dyDescent="0.25">
      <c r="A44">
        <v>2025</v>
      </c>
      <c r="B44" s="2">
        <v>45717</v>
      </c>
      <c r="C44" s="2">
        <v>45747</v>
      </c>
      <c r="D44">
        <v>2024</v>
      </c>
      <c r="E44" t="s">
        <v>70</v>
      </c>
      <c r="F44" t="s">
        <v>42</v>
      </c>
      <c r="G44">
        <v>1067160.53</v>
      </c>
      <c r="H44" t="s">
        <v>68</v>
      </c>
      <c r="I44" s="2">
        <v>45754</v>
      </c>
      <c r="J44" t="s">
        <v>105</v>
      </c>
    </row>
    <row r="45" spans="1:10" x14ac:dyDescent="0.25">
      <c r="A45">
        <v>2025</v>
      </c>
      <c r="B45" s="2">
        <v>45717</v>
      </c>
      <c r="C45" s="2">
        <v>45747</v>
      </c>
      <c r="D45">
        <v>2024</v>
      </c>
      <c r="E45" t="s">
        <v>70</v>
      </c>
      <c r="F45" t="s">
        <v>42</v>
      </c>
      <c r="G45">
        <v>1388077.1</v>
      </c>
      <c r="H45" t="s">
        <v>68</v>
      </c>
      <c r="I45" s="2">
        <v>45754</v>
      </c>
      <c r="J45" t="s">
        <v>106</v>
      </c>
    </row>
    <row r="46" spans="1:10" x14ac:dyDescent="0.25">
      <c r="A46">
        <v>2025</v>
      </c>
      <c r="B46" s="2">
        <v>45717</v>
      </c>
      <c r="C46" s="2">
        <v>45747</v>
      </c>
      <c r="D46">
        <v>2024</v>
      </c>
      <c r="E46" t="s">
        <v>70</v>
      </c>
      <c r="F46" t="s">
        <v>42</v>
      </c>
      <c r="G46">
        <v>361741.5</v>
      </c>
      <c r="H46" t="s">
        <v>68</v>
      </c>
      <c r="I46" s="2">
        <v>45754</v>
      </c>
      <c r="J46" t="s">
        <v>107</v>
      </c>
    </row>
    <row r="47" spans="1:10" x14ac:dyDescent="0.25">
      <c r="A47">
        <v>2025</v>
      </c>
      <c r="B47" s="2">
        <v>45717</v>
      </c>
      <c r="C47" s="2">
        <v>45747</v>
      </c>
      <c r="D47">
        <v>2024</v>
      </c>
      <c r="E47" t="s">
        <v>70</v>
      </c>
      <c r="F47" t="s">
        <v>42</v>
      </c>
      <c r="G47">
        <v>354776.9</v>
      </c>
      <c r="H47" t="s">
        <v>68</v>
      </c>
      <c r="I47" s="2">
        <v>45754</v>
      </c>
      <c r="J47" t="s">
        <v>108</v>
      </c>
    </row>
    <row r="48" spans="1:10" x14ac:dyDescent="0.25">
      <c r="A48">
        <v>2025</v>
      </c>
      <c r="B48" s="2">
        <v>45717</v>
      </c>
      <c r="C48" s="2">
        <v>45747</v>
      </c>
      <c r="D48">
        <v>2024</v>
      </c>
      <c r="E48" t="s">
        <v>70</v>
      </c>
      <c r="F48" t="s">
        <v>42</v>
      </c>
      <c r="G48">
        <v>1442917.43</v>
      </c>
      <c r="H48" t="s">
        <v>68</v>
      </c>
      <c r="I48" s="2">
        <v>45754</v>
      </c>
      <c r="J48" t="s">
        <v>109</v>
      </c>
    </row>
    <row r="49" spans="1:10" x14ac:dyDescent="0.25">
      <c r="A49">
        <v>2025</v>
      </c>
      <c r="B49" s="2">
        <v>45717</v>
      </c>
      <c r="C49" s="2">
        <v>45747</v>
      </c>
      <c r="D49">
        <v>2024</v>
      </c>
      <c r="E49" t="s">
        <v>70</v>
      </c>
      <c r="F49" t="s">
        <v>42</v>
      </c>
      <c r="G49">
        <v>451322.74</v>
      </c>
      <c r="H49" t="s">
        <v>68</v>
      </c>
      <c r="I49" s="2">
        <v>45754</v>
      </c>
      <c r="J49" t="s">
        <v>110</v>
      </c>
    </row>
    <row r="50" spans="1:10" x14ac:dyDescent="0.25">
      <c r="A50">
        <v>2025</v>
      </c>
      <c r="B50" s="2">
        <v>45717</v>
      </c>
      <c r="C50" s="2">
        <v>45747</v>
      </c>
      <c r="D50">
        <v>2024</v>
      </c>
      <c r="E50" t="s">
        <v>70</v>
      </c>
      <c r="F50" t="s">
        <v>42</v>
      </c>
      <c r="G50">
        <v>335328.23</v>
      </c>
      <c r="H50" t="s">
        <v>68</v>
      </c>
      <c r="I50" s="2">
        <v>45754</v>
      </c>
      <c r="J50" t="s">
        <v>111</v>
      </c>
    </row>
    <row r="51" spans="1:10" x14ac:dyDescent="0.25">
      <c r="A51">
        <v>2025</v>
      </c>
      <c r="B51" s="2">
        <v>45717</v>
      </c>
      <c r="C51" s="2">
        <v>45747</v>
      </c>
      <c r="D51">
        <v>2024</v>
      </c>
      <c r="E51" t="s">
        <v>70</v>
      </c>
      <c r="F51" t="s">
        <v>42</v>
      </c>
      <c r="G51">
        <v>401329.63</v>
      </c>
      <c r="H51" t="s">
        <v>68</v>
      </c>
      <c r="I51" s="2">
        <v>45754</v>
      </c>
      <c r="J51" t="s">
        <v>112</v>
      </c>
    </row>
    <row r="52" spans="1:10" x14ac:dyDescent="0.25">
      <c r="A52">
        <v>2025</v>
      </c>
      <c r="B52" s="2">
        <v>45717</v>
      </c>
      <c r="C52" s="2">
        <v>45747</v>
      </c>
      <c r="D52">
        <v>2024</v>
      </c>
      <c r="E52" t="s">
        <v>70</v>
      </c>
      <c r="F52" t="s">
        <v>42</v>
      </c>
      <c r="G52">
        <v>1755746.69</v>
      </c>
      <c r="H52" t="s">
        <v>68</v>
      </c>
      <c r="I52" s="2">
        <v>45754</v>
      </c>
      <c r="J52" t="s">
        <v>113</v>
      </c>
    </row>
    <row r="53" spans="1:10" x14ac:dyDescent="0.25">
      <c r="A53">
        <v>2025</v>
      </c>
      <c r="B53" s="2">
        <v>45717</v>
      </c>
      <c r="C53" s="2">
        <v>45747</v>
      </c>
      <c r="D53">
        <v>2024</v>
      </c>
      <c r="E53" t="s">
        <v>70</v>
      </c>
      <c r="F53" t="s">
        <v>42</v>
      </c>
      <c r="G53">
        <v>931828.43</v>
      </c>
      <c r="H53" t="s">
        <v>68</v>
      </c>
      <c r="I53" s="2">
        <v>45754</v>
      </c>
      <c r="J53" t="s">
        <v>114</v>
      </c>
    </row>
    <row r="54" spans="1:10" x14ac:dyDescent="0.25">
      <c r="A54">
        <v>2025</v>
      </c>
      <c r="B54" s="2">
        <v>45717</v>
      </c>
      <c r="C54" s="2">
        <v>45747</v>
      </c>
      <c r="D54">
        <v>2024</v>
      </c>
      <c r="E54" t="s">
        <v>70</v>
      </c>
      <c r="F54" t="s">
        <v>42</v>
      </c>
      <c r="G54">
        <v>530779.89</v>
      </c>
      <c r="H54" t="s">
        <v>68</v>
      </c>
      <c r="I54" s="2">
        <v>45754</v>
      </c>
      <c r="J54" t="s">
        <v>115</v>
      </c>
    </row>
    <row r="55" spans="1:10" x14ac:dyDescent="0.25">
      <c r="A55">
        <v>2025</v>
      </c>
      <c r="B55" s="2">
        <v>45717</v>
      </c>
      <c r="C55" s="2">
        <v>45747</v>
      </c>
      <c r="D55">
        <v>2024</v>
      </c>
      <c r="E55" t="s">
        <v>70</v>
      </c>
      <c r="F55" t="s">
        <v>42</v>
      </c>
      <c r="G55">
        <v>715349.36</v>
      </c>
      <c r="H55" t="s">
        <v>68</v>
      </c>
      <c r="I55" s="2">
        <v>45754</v>
      </c>
      <c r="J55" t="s">
        <v>116</v>
      </c>
    </row>
    <row r="56" spans="1:10" x14ac:dyDescent="0.25">
      <c r="A56">
        <v>2025</v>
      </c>
      <c r="B56" s="2">
        <v>45717</v>
      </c>
      <c r="C56" s="2">
        <v>45747</v>
      </c>
      <c r="D56">
        <v>2024</v>
      </c>
      <c r="E56" t="s">
        <v>70</v>
      </c>
      <c r="F56" t="s">
        <v>42</v>
      </c>
      <c r="G56">
        <v>1249501.3400000001</v>
      </c>
      <c r="H56" t="s">
        <v>68</v>
      </c>
      <c r="I56" s="2">
        <v>45754</v>
      </c>
      <c r="J56" t="s">
        <v>117</v>
      </c>
    </row>
    <row r="57" spans="1:10" x14ac:dyDescent="0.25">
      <c r="A57">
        <v>2025</v>
      </c>
      <c r="B57" s="2">
        <v>45717</v>
      </c>
      <c r="C57" s="2">
        <v>45747</v>
      </c>
      <c r="D57">
        <v>2024</v>
      </c>
      <c r="E57" t="s">
        <v>70</v>
      </c>
      <c r="F57" t="s">
        <v>42</v>
      </c>
      <c r="G57">
        <v>189141.18</v>
      </c>
      <c r="H57" t="s">
        <v>68</v>
      </c>
      <c r="I57" s="2">
        <v>45754</v>
      </c>
      <c r="J57" t="s">
        <v>118</v>
      </c>
    </row>
    <row r="58" spans="1:10" x14ac:dyDescent="0.25">
      <c r="A58">
        <v>2025</v>
      </c>
      <c r="B58" s="2">
        <v>45717</v>
      </c>
      <c r="C58" s="2">
        <v>45747</v>
      </c>
      <c r="D58">
        <v>2024</v>
      </c>
      <c r="E58" t="s">
        <v>70</v>
      </c>
      <c r="F58" t="s">
        <v>42</v>
      </c>
      <c r="G58">
        <v>1827400.24</v>
      </c>
      <c r="H58" t="s">
        <v>68</v>
      </c>
      <c r="I58" s="2">
        <v>45754</v>
      </c>
      <c r="J58" t="s">
        <v>119</v>
      </c>
    </row>
    <row r="59" spans="1:10" x14ac:dyDescent="0.25">
      <c r="A59">
        <v>2025</v>
      </c>
      <c r="B59" s="2">
        <v>45717</v>
      </c>
      <c r="C59" s="2">
        <v>45747</v>
      </c>
      <c r="D59">
        <v>2024</v>
      </c>
      <c r="E59" t="s">
        <v>70</v>
      </c>
      <c r="F59" t="s">
        <v>42</v>
      </c>
      <c r="G59">
        <v>1128384.24</v>
      </c>
      <c r="H59" t="s">
        <v>68</v>
      </c>
      <c r="I59" s="2">
        <v>45754</v>
      </c>
      <c r="J59" t="s">
        <v>120</v>
      </c>
    </row>
    <row r="60" spans="1:10" x14ac:dyDescent="0.25">
      <c r="A60">
        <v>2025</v>
      </c>
      <c r="B60" s="2">
        <v>45717</v>
      </c>
      <c r="C60" s="2">
        <v>45747</v>
      </c>
      <c r="D60">
        <v>2024</v>
      </c>
      <c r="E60" t="s">
        <v>70</v>
      </c>
      <c r="F60" t="s">
        <v>42</v>
      </c>
      <c r="G60">
        <v>1060519.8799999999</v>
      </c>
      <c r="H60" t="s">
        <v>68</v>
      </c>
      <c r="I60" s="2">
        <v>45754</v>
      </c>
      <c r="J60" t="s">
        <v>121</v>
      </c>
    </row>
    <row r="61" spans="1:10" x14ac:dyDescent="0.25">
      <c r="A61">
        <v>2025</v>
      </c>
      <c r="B61" s="2">
        <v>45717</v>
      </c>
      <c r="C61" s="2">
        <v>45747</v>
      </c>
      <c r="D61">
        <v>2024</v>
      </c>
      <c r="E61" t="s">
        <v>70</v>
      </c>
      <c r="F61" t="s">
        <v>42</v>
      </c>
      <c r="G61">
        <v>517892.06</v>
      </c>
      <c r="H61" t="s">
        <v>68</v>
      </c>
      <c r="I61" s="2">
        <v>45754</v>
      </c>
      <c r="J61" t="s">
        <v>122</v>
      </c>
    </row>
    <row r="62" spans="1:10" x14ac:dyDescent="0.25">
      <c r="A62">
        <v>2025</v>
      </c>
      <c r="B62" s="2">
        <v>45717</v>
      </c>
      <c r="C62" s="2">
        <v>45747</v>
      </c>
      <c r="D62">
        <v>2024</v>
      </c>
      <c r="E62" t="s">
        <v>70</v>
      </c>
      <c r="F62" t="s">
        <v>42</v>
      </c>
      <c r="G62">
        <v>632247.25</v>
      </c>
      <c r="H62" t="s">
        <v>68</v>
      </c>
      <c r="I62" s="2">
        <v>45754</v>
      </c>
      <c r="J62" t="s">
        <v>123</v>
      </c>
    </row>
    <row r="63" spans="1:10" x14ac:dyDescent="0.25">
      <c r="A63">
        <v>2025</v>
      </c>
      <c r="B63" s="2">
        <v>45717</v>
      </c>
      <c r="C63" s="2">
        <v>45747</v>
      </c>
      <c r="D63">
        <v>2024</v>
      </c>
      <c r="E63" t="s">
        <v>70</v>
      </c>
      <c r="F63" t="s">
        <v>42</v>
      </c>
      <c r="G63">
        <v>841203.53</v>
      </c>
      <c r="H63" t="s">
        <v>68</v>
      </c>
      <c r="I63" s="2">
        <v>45754</v>
      </c>
      <c r="J63" t="s">
        <v>124</v>
      </c>
    </row>
    <row r="64" spans="1:10" x14ac:dyDescent="0.25">
      <c r="A64">
        <v>2025</v>
      </c>
      <c r="B64" s="2">
        <v>45717</v>
      </c>
      <c r="C64" s="2">
        <v>45747</v>
      </c>
      <c r="D64">
        <v>2024</v>
      </c>
      <c r="E64" t="s">
        <v>70</v>
      </c>
      <c r="F64" t="s">
        <v>42</v>
      </c>
      <c r="G64">
        <v>658420.94999999995</v>
      </c>
      <c r="H64" t="s">
        <v>68</v>
      </c>
      <c r="I64" s="2">
        <v>45754</v>
      </c>
      <c r="J64" t="s">
        <v>125</v>
      </c>
    </row>
    <row r="65" spans="1:10" x14ac:dyDescent="0.25">
      <c r="A65">
        <v>2025</v>
      </c>
      <c r="B65" s="2">
        <v>45717</v>
      </c>
      <c r="C65" s="2">
        <v>45747</v>
      </c>
      <c r="D65">
        <v>2024</v>
      </c>
      <c r="E65" t="s">
        <v>70</v>
      </c>
      <c r="F65" t="s">
        <v>42</v>
      </c>
      <c r="G65">
        <v>702157.05</v>
      </c>
      <c r="H65" t="s">
        <v>68</v>
      </c>
      <c r="I65" s="2">
        <v>45754</v>
      </c>
      <c r="J65" t="s">
        <v>126</v>
      </c>
    </row>
    <row r="66" spans="1:10" x14ac:dyDescent="0.25">
      <c r="A66">
        <v>2025</v>
      </c>
      <c r="B66" s="2">
        <v>45717</v>
      </c>
      <c r="C66" s="2">
        <v>45747</v>
      </c>
      <c r="D66">
        <v>2024</v>
      </c>
      <c r="E66" t="s">
        <v>70</v>
      </c>
      <c r="F66" t="s">
        <v>42</v>
      </c>
      <c r="G66">
        <v>674841.84</v>
      </c>
      <c r="H66" t="s">
        <v>68</v>
      </c>
      <c r="I66" s="2">
        <v>45754</v>
      </c>
      <c r="J66" t="s">
        <v>127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2024-03-22T02:20:28Z</dcterms:created>
  <dcterms:modified xsi:type="dcterms:W3CDTF">2025-04-07T20:01:47Z</dcterms:modified>
</cp:coreProperties>
</file>