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FORMATOS ADMINISTRACIÓN EXTEMPORANEO\TRANSPARENCIA ABRIL 2025\"/>
    </mc:Choice>
  </mc:AlternateContent>
  <xr:revisionPtr revIDLastSave="0" documentId="13_ncr:1_{55DA2D81-D18C-4A6A-9876-77E28E63B1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<sst xmlns="http://schemas.openxmlformats.org/spreadsheetml/2006/main" count="63" uniqueCount="49">
  <si>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</si>
  <si>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</si>
  <si>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</si>
  <si>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</si>
  <si>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</si>
  <si>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</si>
  <si>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</si>
  <si>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</si>
  <si>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</si>
  <si>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</si>
  <si>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</si>
  <si>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</si>
  <si>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</si>
  <si>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</si>
  <si>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</si>
  <si>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</si>
  <si>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</si>
  <si>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</si>
  <si>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</si>
  <si>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</si>
  <si>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</si>
  <si>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</si>
  <si>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</si>
  <si>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</si>
  <si>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</si>
  <si>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</si>
  <si>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</si>
  <si>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</si>
  <si>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</si>
  <si>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</si>
  <si>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</si>
  <si>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</si>
  <si>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</si>
  <si>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</si>
  <si>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</si>
  <si>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</si>
  <si>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</si>
  <si>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</si>
  <si>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</si>
  <si>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</si>
  <si>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</si>
  <si>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</si>
  <si>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</si>
  <si>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</si>
  <si>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</si>
  <si>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</si>
  <si>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</si>
  <si>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</si>
  <si>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>http://www.cegaipslp.org.mx/HV2024Dos.nsf/nombre_de_la_vista/E9297375BA8FC08E06258C8B0064849F/$File/XVIA+ABRIL+2025.pdf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</si>
</sst>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9297375BA8FC08E06258C8B0064849F/$File/XVIA+ABRIL+2025.pdf" TargetMode="External"/><Relationship Id="rId2" Type="http://schemas.openxmlformats.org/officeDocument/2006/relationships/hyperlink" Target="http://www.cegaipslp.org.mx/HV2024Dos.nsf/nombre_de_la_vista/E9297375BA8FC08E06258C8B0064849F/$File/XVIA+ABRIL+2025.pdf" TargetMode="External"/><Relationship Id="rId1" Type="http://schemas.openxmlformats.org/officeDocument/2006/relationships/hyperlink" Target="http://www.cegaipslp.org.mx/HV2024Dos.nsf/nombre_de_la_vista/E9297375BA8FC08E06258C8B0064849F/$File/XVIA+ABRIL+2025.pdf" TargetMode="External"/><Relationship Id="rId6" Type="http://schemas.openxmlformats.org/officeDocument/2006/relationships/hyperlink" Target="http://www.cegaipslp.org.mx/HV2024Dos.nsf/nombre_de_la_vista/E9297375BA8FC08E06258C8B0064849F/$File/XVIA+ABRIL+2025.pdf" TargetMode="External"/><Relationship Id="rId5" Type="http://schemas.openxmlformats.org/officeDocument/2006/relationships/hyperlink" Target="http://www.cegaipslp.org.mx/HV2024Dos.nsf/nombre_de_la_vista/E9297375BA8FC08E06258C8B0064849F/$File/XVIA+ABRIL+2025.pdf" TargetMode="External"/><Relationship Id="rId4" Type="http://schemas.openxmlformats.org/officeDocument/2006/relationships/hyperlink" Target="http://www.cegaipslp.org.mx/HV2024Dos.nsf/nombre_de_la_vista/E9297375BA8FC08E06258C8B0064849F/$File/XVIA+ABRIL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45748</v>
      </c>
      <c r="C8" s="5">
        <v>45777</v>
      </c>
      <c r="D8" s="3">
        <v>10795542</v>
      </c>
      <c r="E8">
        <f>+Tabla_549887!B5</f>
        <v>1000</v>
      </c>
      <c r="F8" s="9" t="s">
        <v>48</v>
      </c>
      <c r="G8" s="9" t="s">
        <v>48</v>
      </c>
      <c r="H8" t="s">
        <v>46</v>
      </c>
      <c r="I8" s="5">
        <v>45783</v>
      </c>
      <c r="J8" t="s">
        <v>47</v>
      </c>
    </row>
    <row r="9" spans="1:10" x14ac:dyDescent="0.25">
      <c r="A9">
        <v>2025</v>
      </c>
      <c r="B9" s="5">
        <v>45748</v>
      </c>
      <c r="C9" s="5">
        <v>45777</v>
      </c>
      <c r="D9" s="3">
        <v>2102004</v>
      </c>
      <c r="E9">
        <f>+Tabla_549887!B6</f>
        <v>2000</v>
      </c>
      <c r="F9" s="9" t="s">
        <v>48</v>
      </c>
      <c r="G9" s="9" t="s">
        <v>48</v>
      </c>
      <c r="H9" t="s">
        <v>46</v>
      </c>
      <c r="I9" s="5">
        <v>45783</v>
      </c>
      <c r="J9" t="s">
        <v>47</v>
      </c>
    </row>
    <row r="10" spans="1:10" x14ac:dyDescent="0.25">
      <c r="A10">
        <v>2025</v>
      </c>
      <c r="B10" s="5">
        <v>45748</v>
      </c>
      <c r="C10" s="5">
        <v>45777</v>
      </c>
      <c r="D10" s="3">
        <v>1130900</v>
      </c>
      <c r="E10">
        <f>+Tabla_549887!B7</f>
        <v>3000</v>
      </c>
      <c r="F10" s="9" t="s">
        <v>48</v>
      </c>
      <c r="G10" s="9" t="s">
        <v>48</v>
      </c>
      <c r="H10" t="s">
        <v>46</v>
      </c>
      <c r="I10" s="5">
        <v>45783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2FE4E155-59A4-48F2-9D51-38FBC09B5251}"/>
    <hyperlink ref="F10" r:id="rId2" xr:uid="{E50D7255-1EBF-406F-ACF0-741A53EA855C}"/>
    <hyperlink ref="F9" r:id="rId3" xr:uid="{1D51E0FC-D410-4C8C-A669-4F896AE1643B}"/>
    <hyperlink ref="G10" r:id="rId4" xr:uid="{2A81F804-FFDA-4752-9280-80B5C2DC3633}"/>
    <hyperlink ref="G9" r:id="rId5" xr:uid="{E1B3204F-16C5-41AC-A04A-C1F2C779488F}"/>
    <hyperlink ref="G8" r:id="rId6" xr:uid="{5D8E3430-C543-4443-8226-A704526F24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2025-05-15T18:19:50Z</dcterms:modified>
</cp:coreProperties>
</file>