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/>
  <mc:AlternateContent xmlns:mc="http://schemas.openxmlformats.org/markup-compatibility/2006">
    <mc:Choice Requires="x15">
      <x15ac:absPath xmlns:x15ac="http://schemas.microsoft.com/office/spreadsheetml/2010/11/ac" url="C:\Users\fatti\OneDrive\Documentos\"/>
    </mc:Choice>
  </mc:AlternateContent>
  <xr:revisionPtr revIDLastSave="0" documentId="13_ncr:1_{1461B415-8F85-404E-89D5-1EA2C707A714}" xr6:coauthVersionLast="46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17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Formatos'!$A$7:$AF$7</definedName>
    <definedName name="_xlnm._FilterDatabase" localSheetId="3" hidden="1">Tabla_549551!$A$3:$F$3</definedName>
    <definedName name="_xlnm._FilterDatabase" localSheetId="13" hidden="1">Tabla_549553!$A$3:$F$3</definedName>
    <definedName name="Hidden_13">Hidden_1!$A$1:$A$11</definedName>
    <definedName name="Hidden_211">Hidden_2!$A$1:$A$2</definedName>
    <definedName name="Hidden_312">[1]Hidden_3!$A$1:$A$2</definedName>
  </definedNames>
  <calcPr calcId="181029"/>
</workbook>
</file>

<file path=xl/sharedStrings.xml><?xml version="1.0" encoding="utf-8"?>
<sst xmlns="http://schemas.openxmlformats.org/spreadsheetml/2006/main" count="22741" uniqueCount="890">
  <si>
    <t>56156</t>
  </si>
  <si>
    <t>TÍTULO</t>
  </si>
  <si>
    <t>NOMBRE CORTO</t>
  </si>
  <si>
    <t>DESCRIPCIÓN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</si>
  <si>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</si>
  <si>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</si>
  <si>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</si>
  <si>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</si>
  <si>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</si>
  <si>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</si>
  <si>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</si>
  <si>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</si>
  <si>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</si>
  <si>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</si>
  <si>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</si>
  <si>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</si>
  <si>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</si>
  <si>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</si>
  <si>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</si>
  <si>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</si>
  <si>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</si>
  <si>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</si>
  <si>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</si>
  <si>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</si>
  <si>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</si>
  <si>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</si>
  <si>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</si>
  <si>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</si>
  <si>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</si>
  <si>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</si>
  <si>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</si>
  <si>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</si>
  <si>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</si>
  <si>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</si>
  <si>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</si>
  <si>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</si>
  <si>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</si>
  <si>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</si>
  <si>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</si>
  <si>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</si>
  <si>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</si>
  <si>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</si>
  <si>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</si>
  <si>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</si>
  <si>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</si>
  <si>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</si>
  <si>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</si>
  <si>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</si>
  <si>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</si>
  <si>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</si>
  <si>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</si>
  <si>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</si>
  <si>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</si>
  <si>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</si>
  <si>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</si>
  <si>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</si>
  <si>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</si>
  <si>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</si>
  <si>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</si>
  <si>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</si>
  <si>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</si>
  <si>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</si>
  <si>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</si>
  <si>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</si>
  <si>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</si>
  <si>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</si>
  <si>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</si>
  <si>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</si>
  <si>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</si>
  <si>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</si>
  <si>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</si>
  <si>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</si>
  <si>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</si>
  <si>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</si>
  <si>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</si>
  <si>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</si>
  <si>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</si>
  <si>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</si>
  <si>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</si>
  <si>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</si>
  <si>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</si>
  <si>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</si>
  <si>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</si>
  <si>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</si>
  <si>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</si>
  <si>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</si>
  <si>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</si>
  <si>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</si>
  <si>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</si>
  <si>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</si>
  <si>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</si>
  <si>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</si>
  <si>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</si>
  <si>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</si>
  <si>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</si>
  <si>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</si>
  <si>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</si>
  <si>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</si>
  <si>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</si>
  <si>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70055</t>
  </si>
  <si>
    <t>70056</t>
  </si>
  <si>
    <t xml:space="preserve">Denominación de los ingresos </t>
  </si>
  <si>
    <t>Monto bruto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</si>
  <si>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</si>
  <si>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</si>
  <si>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</si>
  <si>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</si>
  <si>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</si>
  <si>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</si>
  <si>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</si>
  <si>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</si>
  <si>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</si>
  <si>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</si>
  <si>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</si>
  <si>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</si>
  <si>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</si>
  <si>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</si>
  <si>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</si>
  <si>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</si>
  <si>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</si>
  <si>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</si>
  <si>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</si>
  <si>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</si>
  <si>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</si>
  <si>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</si>
  <si>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</si>
  <si>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</si>
  <si>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</si>
  <si>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</si>
  <si>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</si>
  <si>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</si>
  <si>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</si>
  <si>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</si>
  <si>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</si>
  <si>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</si>
  <si>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</si>
  <si>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</si>
  <si>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</si>
  <si>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</si>
  <si>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</si>
  <si>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</si>
  <si>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</si>
  <si>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</si>
  <si>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</si>
  <si>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</si>
  <si>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</si>
  <si>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</si>
  <si>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</si>
  <si>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</si>
  <si>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</si>
  <si>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</si>
  <si>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</si>
  <si>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</si>
  <si>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</si>
  <si>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</si>
  <si>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</si>
  <si>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</si>
  <si>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</si>
  <si>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</si>
  <si>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</si>
  <si>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</si>
  <si>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</si>
  <si>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</si>
  <si>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</si>
  <si>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</si>
  <si>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</si>
  <si>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</si>
  <si>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70043</t>
  </si>
  <si>
    <t>70044</t>
  </si>
  <si>
    <t>Denominación de los estímulos</t>
  </si>
  <si>
    <t>Monto bruto de los estímulos</t>
  </si>
  <si>
    <t xml:space="preserve">Tipo de moneda de los estímulos </t>
  </si>
  <si>
    <t>Periodicidad de los estímulos</t>
  </si>
  <si>
    <t>70060</t>
  </si>
  <si>
    <t>70061</t>
  </si>
  <si>
    <t>70063</t>
  </si>
  <si>
    <t>70064</t>
  </si>
  <si>
    <t>Denominación de los apoyos económicos</t>
  </si>
  <si>
    <t>Monto bruto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</si>
  <si>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</si>
  <si>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</si>
  <si>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</si>
  <si>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</si>
  <si>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</si>
  <si>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</si>
  <si>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</si>
  <si>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</si>
  <si>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</si>
  <si>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</si>
  <si>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</si>
  <si>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</si>
  <si>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</si>
  <si>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</si>
  <si>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</si>
  <si>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</si>
  <si>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AGUILAR</t>
  </si>
  <si>
    <t>PEREZ</t>
  </si>
  <si>
    <t>TORRES</t>
  </si>
  <si>
    <t>ARREDONDO</t>
  </si>
  <si>
    <t>SANCHEZ</t>
  </si>
  <si>
    <t>HERNANDEZ</t>
  </si>
  <si>
    <t>CHAVEZ</t>
  </si>
  <si>
    <t>FERNANDO</t>
  </si>
  <si>
    <t>DOMINGUEZ</t>
  </si>
  <si>
    <t>GONZALEZ</t>
  </si>
  <si>
    <t>GALARZA</t>
  </si>
  <si>
    <t>GALLEGOS</t>
  </si>
  <si>
    <t>GARCIA</t>
  </si>
  <si>
    <t>MARTINEZ</t>
  </si>
  <si>
    <t>LOPEZ</t>
  </si>
  <si>
    <t>RODRIGUEZ</t>
  </si>
  <si>
    <t>JOSE LUIS</t>
  </si>
  <si>
    <t>IBARRA</t>
  </si>
  <si>
    <t>BUSTAMANTE</t>
  </si>
  <si>
    <t>RANGEL</t>
  </si>
  <si>
    <t>RIVERA</t>
  </si>
  <si>
    <t>ROBLEDO</t>
  </si>
  <si>
    <t>SALAZAR</t>
  </si>
  <si>
    <t>ORTEGA</t>
  </si>
  <si>
    <t>CRUZ</t>
  </si>
  <si>
    <t>ASISTENTE DE SERVICIO Y MANTENIMIENTO</t>
  </si>
  <si>
    <t>TECNICO ESPECIALIZADO</t>
  </si>
  <si>
    <t>ANALISTA PROFESIONAL</t>
  </si>
  <si>
    <t>SUPERVISOR GENERAL</t>
  </si>
  <si>
    <t>TRABAJADORA SOCIAL</t>
  </si>
  <si>
    <t>JEFE DE CAPACITACION</t>
  </si>
  <si>
    <t>TECNICO SUPERIOR</t>
  </si>
  <si>
    <t>27-ZA</t>
  </si>
  <si>
    <t>MXN</t>
  </si>
  <si>
    <t>UNIDAD RIOVERDE</t>
  </si>
  <si>
    <t>UNIDAD HUEHUETLAN</t>
  </si>
  <si>
    <t>UNIDAD MATLAPA</t>
  </si>
  <si>
    <t>UNIDAD AXTLA</t>
  </si>
  <si>
    <t>UNIDAD SALINAS</t>
  </si>
  <si>
    <t>UNIDAD EBANO</t>
  </si>
  <si>
    <t>MENSUAL</t>
  </si>
  <si>
    <t>NO SE GENERA</t>
  </si>
  <si>
    <t>RUIZ</t>
  </si>
  <si>
    <t>ANTONIO</t>
  </si>
  <si>
    <t>CASTILLO</t>
  </si>
  <si>
    <t>DIRECCION ADMINISTRATIVA</t>
  </si>
  <si>
    <t>SECRETARIO EJECUTIVO D</t>
  </si>
  <si>
    <t>UNIDAD CATORCE</t>
  </si>
  <si>
    <t>NICOLAS</t>
  </si>
  <si>
    <t>ARRIAGA</t>
  </si>
  <si>
    <t>ALEJANDRO ULISES</t>
  </si>
  <si>
    <t>HURTADO</t>
  </si>
  <si>
    <t>JEFE DE SERV Y MANTTO</t>
  </si>
  <si>
    <t>ALVAREZ</t>
  </si>
  <si>
    <t>GUARDA</t>
  </si>
  <si>
    <t>SECRETARIA EJECUTIVA D</t>
  </si>
  <si>
    <t>SECRETARIO EJECUTIVO C</t>
  </si>
  <si>
    <t>GUEVARA</t>
  </si>
  <si>
    <t>SECRETARIO EJECUTIVO B</t>
  </si>
  <si>
    <t>GILBERTO</t>
  </si>
  <si>
    <t>JIMENEZ</t>
  </si>
  <si>
    <t>RAMIREZ</t>
  </si>
  <si>
    <t>MORALES</t>
  </si>
  <si>
    <t>FILIBERTO</t>
  </si>
  <si>
    <t>ALBAREZ</t>
  </si>
  <si>
    <t>SOFIA</t>
  </si>
  <si>
    <t>FELIX</t>
  </si>
  <si>
    <t>OTILIO</t>
  </si>
  <si>
    <t>MARCOS</t>
  </si>
  <si>
    <t>PERLA ANAHI</t>
  </si>
  <si>
    <t>ANDREA</t>
  </si>
  <si>
    <t>ALONDRA SELENE</t>
  </si>
  <si>
    <t>RIVAS</t>
  </si>
  <si>
    <t>VILLA</t>
  </si>
  <si>
    <t>JUAN PABLO</t>
  </si>
  <si>
    <t>UNIDAD CIUDAD DEL MAIZ</t>
  </si>
  <si>
    <t>FRANCISCO SMITH</t>
  </si>
  <si>
    <t>ALFONSO</t>
  </si>
  <si>
    <t>PAULINA</t>
  </si>
  <si>
    <t>ESPINOZA</t>
  </si>
  <si>
    <t>JUAN CARLOS</t>
  </si>
  <si>
    <t>KIARA ALEJANDRA</t>
  </si>
  <si>
    <t>FIDEL ANTONIO</t>
  </si>
  <si>
    <t>DELGADILLO</t>
  </si>
  <si>
    <t>DELGADO</t>
  </si>
  <si>
    <t>GUTIERREZ</t>
  </si>
  <si>
    <t>REYES</t>
  </si>
  <si>
    <t>CLAUDIA CAROLINA</t>
  </si>
  <si>
    <t>MARIA DEL CARMEN</t>
  </si>
  <si>
    <t>MORAN</t>
  </si>
  <si>
    <t>NANCY</t>
  </si>
  <si>
    <t>PUENTE</t>
  </si>
  <si>
    <t>ANDREA DE LOS ANGELES</t>
  </si>
  <si>
    <t>ORTIZ</t>
  </si>
  <si>
    <t>JESUS</t>
  </si>
  <si>
    <t>CARDENAS</t>
  </si>
  <si>
    <t>TRISTAN</t>
  </si>
  <si>
    <t>PAOLA MONSERRAT</t>
  </si>
  <si>
    <t>JEFE DE VINCULACIÓN</t>
  </si>
  <si>
    <t>JOSE EDUARDO</t>
  </si>
  <si>
    <t>NORMA IRENE</t>
  </si>
  <si>
    <t>ALICIA ARACELI</t>
  </si>
  <si>
    <t>ESPINOSA</t>
  </si>
  <si>
    <t>DEL ANGEL</t>
  </si>
  <si>
    <t>JOSE ANTONIO</t>
  </si>
  <si>
    <t>OLIVERA</t>
  </si>
  <si>
    <t>MARLENE</t>
  </si>
  <si>
    <t>MONREAL</t>
  </si>
  <si>
    <t>REQUENES</t>
  </si>
  <si>
    <t>JUAN</t>
  </si>
  <si>
    <t>YEPEZ</t>
  </si>
  <si>
    <t>MARTIN</t>
  </si>
  <si>
    <t>DAVID GONZALO</t>
  </si>
  <si>
    <t>DAVALOS</t>
  </si>
  <si>
    <t>SALAS</t>
  </si>
  <si>
    <t>FRANCIS</t>
  </si>
  <si>
    <t>MARTHA PATRICIA</t>
  </si>
  <si>
    <t>RAFAEL</t>
  </si>
  <si>
    <t>SOTELO</t>
  </si>
  <si>
    <t>RUBEN</t>
  </si>
  <si>
    <t>CAZARES</t>
  </si>
  <si>
    <t>IRENE GUADALUPE</t>
  </si>
  <si>
    <t>ESPARZA</t>
  </si>
  <si>
    <t>UNIDAD ÉBANO</t>
  </si>
  <si>
    <t>GREGORIO</t>
  </si>
  <si>
    <t>CORONADO</t>
  </si>
  <si>
    <t>ARTURO</t>
  </si>
  <si>
    <t>CORONEL</t>
  </si>
  <si>
    <t>GARCÍA</t>
  </si>
  <si>
    <t>KARINA GUADALUPE</t>
  </si>
  <si>
    <t>HERRERA</t>
  </si>
  <si>
    <t>SÁNCHEZ</t>
  </si>
  <si>
    <t>NATALY</t>
  </si>
  <si>
    <t>ROSALES</t>
  </si>
  <si>
    <t>MIGUEL ANGEL</t>
  </si>
  <si>
    <t>SECRETARIO DE APOYO</t>
  </si>
  <si>
    <t>ANTONINO</t>
  </si>
  <si>
    <t>797</t>
  </si>
  <si>
    <t>813</t>
  </si>
  <si>
    <t>814</t>
  </si>
  <si>
    <t>825</t>
  </si>
  <si>
    <t>834</t>
  </si>
  <si>
    <t>835</t>
  </si>
  <si>
    <t>836</t>
  </si>
  <si>
    <t>838</t>
  </si>
  <si>
    <t>840</t>
  </si>
  <si>
    <t>841</t>
  </si>
  <si>
    <t>842</t>
  </si>
  <si>
    <t>844</t>
  </si>
  <si>
    <t>848</t>
  </si>
  <si>
    <t>852</t>
  </si>
  <si>
    <t>853</t>
  </si>
  <si>
    <t>863</t>
  </si>
  <si>
    <t>877</t>
  </si>
  <si>
    <t>878</t>
  </si>
  <si>
    <t>883</t>
  </si>
  <si>
    <t>907</t>
  </si>
  <si>
    <t>909</t>
  </si>
  <si>
    <t>911</t>
  </si>
  <si>
    <t>912</t>
  </si>
  <si>
    <t>919</t>
  </si>
  <si>
    <t>921</t>
  </si>
  <si>
    <t>930</t>
  </si>
  <si>
    <t>934</t>
  </si>
  <si>
    <t>935</t>
  </si>
  <si>
    <t>936</t>
  </si>
  <si>
    <t>937</t>
  </si>
  <si>
    <t>938</t>
  </si>
  <si>
    <t>948</t>
  </si>
  <si>
    <t>949</t>
  </si>
  <si>
    <t>950</t>
  </si>
  <si>
    <t>952</t>
  </si>
  <si>
    <t>953</t>
  </si>
  <si>
    <t>956</t>
  </si>
  <si>
    <t>960</t>
  </si>
  <si>
    <t>962</t>
  </si>
  <si>
    <t>974</t>
  </si>
  <si>
    <t>976</t>
  </si>
  <si>
    <t>986</t>
  </si>
  <si>
    <t>994</t>
  </si>
  <si>
    <t>794</t>
  </si>
  <si>
    <t>N/A</t>
  </si>
  <si>
    <t>ROBERTO CARLOS</t>
  </si>
  <si>
    <t>ARACELI</t>
  </si>
  <si>
    <t>PALOMO</t>
  </si>
  <si>
    <t>790</t>
  </si>
  <si>
    <t>792</t>
  </si>
  <si>
    <t>JEFE DE OFICINA</t>
  </si>
  <si>
    <t>CARLA IVONNE</t>
  </si>
  <si>
    <t>JAIME</t>
  </si>
  <si>
    <t>FORTINO</t>
  </si>
  <si>
    <t>MIRANDA</t>
  </si>
  <si>
    <t>FABIOLA</t>
  </si>
  <si>
    <t>LORENA</t>
  </si>
  <si>
    <t>MENDIETA</t>
  </si>
  <si>
    <t>780</t>
  </si>
  <si>
    <t>781</t>
  </si>
  <si>
    <t>785</t>
  </si>
  <si>
    <t>786</t>
  </si>
  <si>
    <t>GRANADOS</t>
  </si>
  <si>
    <t>778</t>
  </si>
  <si>
    <t>ELIZABETH</t>
  </si>
  <si>
    <t>ROMERO</t>
  </si>
  <si>
    <t>BRIONES</t>
  </si>
  <si>
    <t>JORGE EDUARDO</t>
  </si>
  <si>
    <t>BASABE</t>
  </si>
  <si>
    <t>DE LEON</t>
  </si>
  <si>
    <t>SANDRA GABRIELA</t>
  </si>
  <si>
    <t>SEGURA</t>
  </si>
  <si>
    <t>773</t>
  </si>
  <si>
    <t>774</t>
  </si>
  <si>
    <t>775</t>
  </si>
  <si>
    <t>776</t>
  </si>
  <si>
    <t>ADMINISTRATIVO ESPECIALIZADO</t>
  </si>
  <si>
    <t>CARLOS AGUSTIN</t>
  </si>
  <si>
    <t>OROCIO</t>
  </si>
  <si>
    <t>LOREDO</t>
  </si>
  <si>
    <t>770</t>
  </si>
  <si>
    <t>MENDOZA</t>
  </si>
  <si>
    <t>LEZAMA</t>
  </si>
  <si>
    <t>EDGAR IVAN</t>
  </si>
  <si>
    <t>GUILLERMINA</t>
  </si>
  <si>
    <t>MENDEZ</t>
  </si>
  <si>
    <t>765</t>
  </si>
  <si>
    <t>SECRETARIA DE APOYO</t>
  </si>
  <si>
    <t>761</t>
  </si>
  <si>
    <t>762</t>
  </si>
  <si>
    <t>763</t>
  </si>
  <si>
    <t>J. SANTANA</t>
  </si>
  <si>
    <t>MARIEL GUADALUPE</t>
  </si>
  <si>
    <t>SERGIO CARLOS</t>
  </si>
  <si>
    <t>NIÑO</t>
  </si>
  <si>
    <t>GAYTAN</t>
  </si>
  <si>
    <t>MARIA ELENA</t>
  </si>
  <si>
    <t>MORENO</t>
  </si>
  <si>
    <t>CARRILLO</t>
  </si>
  <si>
    <t>MARGARITA CONCEPCION</t>
  </si>
  <si>
    <t>ZARATE</t>
  </si>
  <si>
    <t>MARIA DE LOURDES</t>
  </si>
  <si>
    <t>758</t>
  </si>
  <si>
    <t>759</t>
  </si>
  <si>
    <t>760</t>
  </si>
  <si>
    <t>BRENDA LIZBETH</t>
  </si>
  <si>
    <t>756</t>
  </si>
  <si>
    <t>CAROLINA</t>
  </si>
  <si>
    <t>753</t>
  </si>
  <si>
    <t>VELAZQUEZ</t>
  </si>
  <si>
    <t>ONELI</t>
  </si>
  <si>
    <t>TANIA ALEJANDRA</t>
  </si>
  <si>
    <t>JAVIER</t>
  </si>
  <si>
    <t>CERVANTES</t>
  </si>
  <si>
    <t>LUZ ADRIANA</t>
  </si>
  <si>
    <t>CANELA</t>
  </si>
  <si>
    <t>J ANTONIO</t>
  </si>
  <si>
    <t>VERDE</t>
  </si>
  <si>
    <t>BRISIA ASARELY</t>
  </si>
  <si>
    <t>CORTES</t>
  </si>
  <si>
    <t>CARLOS</t>
  </si>
  <si>
    <t>SOSA</t>
  </si>
  <si>
    <t>SANTIAGO</t>
  </si>
  <si>
    <t>CRUZ GILBERTO</t>
  </si>
  <si>
    <t>MUÑIZ</t>
  </si>
  <si>
    <t>SANTOS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</si>
  <si>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</si>
  <si>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</si>
  <si>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</si>
  <si>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</si>
  <si>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</si>
  <si>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</si>
  <si>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</si>
  <si>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</si>
  <si>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</si>
  <si>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Mujer</t>
  </si>
  <si>
    <t>Hombre</t>
  </si>
  <si>
    <t>MIRIAM NAYELI</t>
  </si>
  <si>
    <t>721</t>
  </si>
  <si>
    <t>AIDEE</t>
  </si>
  <si>
    <t>ANGELA</t>
  </si>
  <si>
    <t>JOSE MANUEL</t>
  </si>
  <si>
    <t>JORGE FRANCISCO</t>
  </si>
  <si>
    <t>DIANA LAURA</t>
  </si>
  <si>
    <t>PARRA</t>
  </si>
  <si>
    <t>MONTEJO</t>
  </si>
  <si>
    <t>LEDEZMA</t>
  </si>
  <si>
    <t>LIRA</t>
  </si>
  <si>
    <t>ARELLANO</t>
  </si>
  <si>
    <t>715</t>
  </si>
  <si>
    <t>716</t>
  </si>
  <si>
    <t>717</t>
  </si>
  <si>
    <t>718</t>
  </si>
  <si>
    <t>719</t>
  </si>
  <si>
    <t>720</t>
  </si>
  <si>
    <t>AGUINALDO FEDERAL</t>
  </si>
  <si>
    <t>ANUAL</t>
  </si>
  <si>
    <t>PRIMA VACACIONAL FEDERAL</t>
  </si>
  <si>
    <t>JASSIEL DE JESUS</t>
  </si>
  <si>
    <t>714</t>
  </si>
  <si>
    <t>PRIMA QUINQUENAL FEDERAL</t>
  </si>
  <si>
    <t>AMADOR</t>
  </si>
  <si>
    <t>MANCERA</t>
  </si>
  <si>
    <t>ROCIO</t>
  </si>
  <si>
    <t>713</t>
  </si>
  <si>
    <t>Remuneraciones brutas y netas de todas las personas servidoras públicas de base y de confianza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</si>
  <si>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</si>
  <si>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571587</t>
  </si>
  <si>
    <t>549547</t>
  </si>
  <si>
    <t>Denominación o descripción del puesto (Redactados con perspectiva de género)</t>
  </si>
  <si>
    <t>Denominación del cargo (de conformidad con el nombramiento otorgado)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</si>
  <si>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</si>
  <si>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</si>
  <si>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</si>
  <si>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</si>
  <si>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</si>
  <si>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DIRECCION DE VINCULACION CON EL SECTOR PRODUCTIVO</t>
  </si>
  <si>
    <t>DIRECCION DE PLANEACION Y EVALUACION</t>
  </si>
  <si>
    <t>DIRECCION TECNICO-ACADEMICA</t>
  </si>
  <si>
    <t>DIRECCION GENERAL</t>
  </si>
  <si>
    <t>QUISTIAN</t>
  </si>
  <si>
    <t>DIRECCION DE ASUNTOS JURIDICOS Y DERECHOS HUMANOS</t>
  </si>
  <si>
    <t>UNIDAD MEXQUITIC DE CARMONA</t>
  </si>
  <si>
    <t>UNIDAD CENTRO DE ENTRENAMIENTO TECNICO TOYOTA</t>
  </si>
  <si>
    <t>UNIDAD CENTRO DE ENTRENAMIENTO TECNICO EN LOGISTICA</t>
  </si>
  <si>
    <t>UNIDAD MOVIL CENTRO</t>
  </si>
  <si>
    <t>UNIDAD MOVIL ALTIPLANO</t>
  </si>
  <si>
    <t>UNIDAD MOVIL HUASTECA</t>
  </si>
  <si>
    <t>UNIDAD SAN LUIS POTOSI</t>
  </si>
  <si>
    <t>UNIDA AXTLA</t>
  </si>
  <si>
    <t>JULIO CESAR</t>
  </si>
  <si>
    <t>SAAVEDRA</t>
  </si>
  <si>
    <t>VENTURA</t>
  </si>
  <si>
    <t>MEDINA</t>
  </si>
  <si>
    <t>TANIA SELENE</t>
  </si>
  <si>
    <t>CONTRERAS</t>
  </si>
  <si>
    <t>MERCADO</t>
  </si>
  <si>
    <t>FRANCISCO JAVIER</t>
  </si>
  <si>
    <t>DANNA PAOLA</t>
  </si>
  <si>
    <t>MARTINA</t>
  </si>
  <si>
    <t>694</t>
  </si>
  <si>
    <t>695</t>
  </si>
  <si>
    <t>696</t>
  </si>
  <si>
    <t>697</t>
  </si>
  <si>
    <t>698</t>
  </si>
  <si>
    <t>699</t>
  </si>
  <si>
    <t>COMP. GARANTIZADA BRUTA FEDERAL</t>
  </si>
  <si>
    <t>YADIRA</t>
  </si>
  <si>
    <t>MATEOS</t>
  </si>
  <si>
    <t>JUAN FRANCISCO</t>
  </si>
  <si>
    <t>ZAVALA</t>
  </si>
  <si>
    <t>FELIPE</t>
  </si>
  <si>
    <t>691</t>
  </si>
  <si>
    <t>692</t>
  </si>
  <si>
    <t>693</t>
  </si>
  <si>
    <t>PEDRO</t>
  </si>
  <si>
    <t>BOCANEGRA</t>
  </si>
  <si>
    <t>690</t>
  </si>
  <si>
    <t>SUELDO FEDERAL</t>
  </si>
  <si>
    <t>DESPENSA FEDERAL</t>
  </si>
  <si>
    <t>ASIG. APOYO A LA DOCENCIA FEDERAL</t>
  </si>
  <si>
    <t>AYUDA POR SERVICIOS FEDERAL</t>
  </si>
  <si>
    <t>PREVISION SOCIAL MULTIPLE FEDERAL</t>
  </si>
  <si>
    <t>AYUDA POR SERV. A LA DOCENCIA FEDERAL</t>
  </si>
  <si>
    <t>MEDIDAS DEL BIENESTAR FEDERAL</t>
  </si>
  <si>
    <t>DIRECTORA DE PLANTEL</t>
  </si>
  <si>
    <t>DIRECTOR DE PLANTEL</t>
  </si>
  <si>
    <t xml:space="preserve">UNIDAD CENTRO DE ENTRENAMIENTO TECNICO LOGISTICO </t>
  </si>
  <si>
    <t xml:space="preserve">ALEJANDRA </t>
  </si>
  <si>
    <t>ADAMS</t>
  </si>
  <si>
    <t>274</t>
  </si>
  <si>
    <t>SUPERVISORA GENERAL</t>
  </si>
  <si>
    <t>NORA ELDA</t>
  </si>
  <si>
    <t>GALLARDO</t>
  </si>
  <si>
    <t>110</t>
  </si>
  <si>
    <t>DIRECCION TECNICO ACADEMICA</t>
  </si>
  <si>
    <t>JUDITH BERENICE</t>
  </si>
  <si>
    <t>AGUIÑAGA</t>
  </si>
  <si>
    <t>CADENA</t>
  </si>
  <si>
    <t>604</t>
  </si>
  <si>
    <t>HECTOR</t>
  </si>
  <si>
    <t>ALMAZAN</t>
  </si>
  <si>
    <t>NO SE GENERO</t>
  </si>
  <si>
    <t>204</t>
  </si>
  <si>
    <t>CARLOS ARMANDO</t>
  </si>
  <si>
    <t>ALONSO</t>
  </si>
  <si>
    <t>AGUNDIS</t>
  </si>
  <si>
    <t>123</t>
  </si>
  <si>
    <t>ALVARADO</t>
  </si>
  <si>
    <t>VAZQUEZ</t>
  </si>
  <si>
    <t>273</t>
  </si>
  <si>
    <t>DANIEL</t>
  </si>
  <si>
    <t xml:space="preserve">ALVAREZ </t>
  </si>
  <si>
    <t>285</t>
  </si>
  <si>
    <t>TECNICA ESPECIALIZADO</t>
  </si>
  <si>
    <t>MIRELLA</t>
  </si>
  <si>
    <t>206</t>
  </si>
  <si>
    <t>PERLA JAZMIN DE LOURDES</t>
  </si>
  <si>
    <t>SALDAÑA</t>
  </si>
  <si>
    <t>191</t>
  </si>
  <si>
    <t>INSTITUTO DE CAPACITACION PARA EL TRABAJO</t>
  </si>
  <si>
    <t>ARAUJO</t>
  </si>
  <si>
    <t>183</t>
  </si>
  <si>
    <t>MARIA CRISTINA</t>
  </si>
  <si>
    <t>URESTI</t>
  </si>
  <si>
    <t>133</t>
  </si>
  <si>
    <t>ROCIO DEL ALBA</t>
  </si>
  <si>
    <t>ROJO</t>
  </si>
  <si>
    <t>802</t>
  </si>
  <si>
    <t>JEFA DE VINCULACION</t>
  </si>
  <si>
    <t>JEFE DE VINCULACION</t>
  </si>
  <si>
    <t>MARTHA</t>
  </si>
  <si>
    <t>COSTILLA</t>
  </si>
  <si>
    <t>157</t>
  </si>
  <si>
    <t>MARCO ANTONIO</t>
  </si>
  <si>
    <t>ARVIZU</t>
  </si>
  <si>
    <t>605</t>
  </si>
  <si>
    <t>JEFA DE CAPACITACION</t>
  </si>
  <si>
    <t>XOCHITL</t>
  </si>
  <si>
    <t>BADILLO</t>
  </si>
  <si>
    <t>902</t>
  </si>
  <si>
    <t xml:space="preserve">ALEJANDRA LEONOR </t>
  </si>
  <si>
    <t>BORJAS</t>
  </si>
  <si>
    <t>275</t>
  </si>
  <si>
    <t>PEDRO BUENAVENTURA</t>
  </si>
  <si>
    <t>BUENROSTRO</t>
  </si>
  <si>
    <t>987</t>
  </si>
  <si>
    <t>ESPECIALISTA EN TELEINFORMATICA</t>
  </si>
  <si>
    <t>MAYDA</t>
  </si>
  <si>
    <t>CALLES</t>
  </si>
  <si>
    <t>GOMEZ</t>
  </si>
  <si>
    <t>140</t>
  </si>
  <si>
    <t>JORGE ALBERTO</t>
  </si>
  <si>
    <t>CANCINO</t>
  </si>
  <si>
    <t>145</t>
  </si>
  <si>
    <t>JUANA MARIA</t>
  </si>
  <si>
    <t>109</t>
  </si>
  <si>
    <t>JEFA DE OFICINA</t>
  </si>
  <si>
    <t>CRISTINA GUADALUPE</t>
  </si>
  <si>
    <t>161</t>
  </si>
  <si>
    <t>HECTOR JESUS</t>
  </si>
  <si>
    <t>CLEMENTE</t>
  </si>
  <si>
    <t>947</t>
  </si>
  <si>
    <t>CUELLAR</t>
  </si>
  <si>
    <t>MARTINI</t>
  </si>
  <si>
    <t>118</t>
  </si>
  <si>
    <t>SUPERVOSOR GENERAL</t>
  </si>
  <si>
    <t>EDGAR ANTONIO</t>
  </si>
  <si>
    <t>DE HARO</t>
  </si>
  <si>
    <t>REYNOSO</t>
  </si>
  <si>
    <t>122</t>
  </si>
  <si>
    <t>KARINA</t>
  </si>
  <si>
    <t>DE JESUS</t>
  </si>
  <si>
    <t>205</t>
  </si>
  <si>
    <t>JULIO DANIEL</t>
  </si>
  <si>
    <t xml:space="preserve">DOMINGUEZ </t>
  </si>
  <si>
    <t>116</t>
  </si>
  <si>
    <t>DIRECTORA GENERAL</t>
  </si>
  <si>
    <t>ROSA ESTEFANIA</t>
  </si>
  <si>
    <t>FLORES</t>
  </si>
  <si>
    <t>SALDIERNA</t>
  </si>
  <si>
    <t>272</t>
  </si>
  <si>
    <t xml:space="preserve">FRANCO </t>
  </si>
  <si>
    <t>OLIVARES</t>
  </si>
  <si>
    <t>195</t>
  </si>
  <si>
    <t>JEFA DEPARTAMENTO</t>
  </si>
  <si>
    <t>JEFE DEPARTAMENTO</t>
  </si>
  <si>
    <t>LUZ MARIA</t>
  </si>
  <si>
    <t>MIRAMONTES</t>
  </si>
  <si>
    <t>105</t>
  </si>
  <si>
    <t>ERIC OSSIEL</t>
  </si>
  <si>
    <t>AMAYA</t>
  </si>
  <si>
    <t>608</t>
  </si>
  <si>
    <t xml:space="preserve">DIRECCION GENERAL </t>
  </si>
  <si>
    <t>JOSE DAVID</t>
  </si>
  <si>
    <t>GAMEZ</t>
  </si>
  <si>
    <t xml:space="preserve">INOCENCIO </t>
  </si>
  <si>
    <t>128</t>
  </si>
  <si>
    <t>JEFA DE DEPARTAMENTO</t>
  </si>
  <si>
    <t>JEFE DE DEPARTAMENTO</t>
  </si>
  <si>
    <t>DIANA EDITH</t>
  </si>
  <si>
    <t>112</t>
  </si>
  <si>
    <t>HEIDI ALESSY</t>
  </si>
  <si>
    <t>MELO</t>
  </si>
  <si>
    <t>186</t>
  </si>
  <si>
    <t>TECNICA SUPERIOR</t>
  </si>
  <si>
    <t>CECILIA LUCIA</t>
  </si>
  <si>
    <t xml:space="preserve">HERRERA </t>
  </si>
  <si>
    <t>107</t>
  </si>
  <si>
    <t>UNIDAD CERRITOS</t>
  </si>
  <si>
    <t>FRANCISCO</t>
  </si>
  <si>
    <t>MEDRANO</t>
  </si>
  <si>
    <t>705</t>
  </si>
  <si>
    <t>JUAN MANUEL</t>
  </si>
  <si>
    <t>GRIMALDO</t>
  </si>
  <si>
    <t>601</t>
  </si>
  <si>
    <t>ADRIAN</t>
  </si>
  <si>
    <t>207</t>
  </si>
  <si>
    <t>CRISPIN</t>
  </si>
  <si>
    <t>607</t>
  </si>
  <si>
    <t>JUAN RAMON</t>
  </si>
  <si>
    <t>280</t>
  </si>
  <si>
    <t>KARLA DEL ROCIO</t>
  </si>
  <si>
    <t>ROCHA</t>
  </si>
  <si>
    <t>602</t>
  </si>
  <si>
    <t>MA DE LOURDES GUADALUPE</t>
  </si>
  <si>
    <t>JASSO</t>
  </si>
  <si>
    <t>279</t>
  </si>
  <si>
    <t>MAYRA PATRICIA</t>
  </si>
  <si>
    <t>LARA</t>
  </si>
  <si>
    <t>302</t>
  </si>
  <si>
    <t>LAURA AURELIA</t>
  </si>
  <si>
    <t>LARRAGA</t>
  </si>
  <si>
    <t>LISCANO</t>
  </si>
  <si>
    <t>806</t>
  </si>
  <si>
    <t>EDUARDO MARTIN</t>
  </si>
  <si>
    <t>LIMON</t>
  </si>
  <si>
    <t>MORIN</t>
  </si>
  <si>
    <t>969</t>
  </si>
  <si>
    <t>RAYMUNDA</t>
  </si>
  <si>
    <t xml:space="preserve">LOREDO </t>
  </si>
  <si>
    <t>BAHENA</t>
  </si>
  <si>
    <t>111</t>
  </si>
  <si>
    <t>MALDONADO</t>
  </si>
  <si>
    <t>283</t>
  </si>
  <si>
    <t>DIRECTOR TECNICO ACADEMICO</t>
  </si>
  <si>
    <t>DIRECTOR TECNICO ACADMICO</t>
  </si>
  <si>
    <t>JESUS EMMANUEL</t>
  </si>
  <si>
    <t xml:space="preserve">MARTINEZ </t>
  </si>
  <si>
    <t>276</t>
  </si>
  <si>
    <t>VICTOR MANUEL</t>
  </si>
  <si>
    <t>154</t>
  </si>
  <si>
    <t>SONIA MONSERRAT</t>
  </si>
  <si>
    <t>165</t>
  </si>
  <si>
    <t>ANAIS</t>
  </si>
  <si>
    <t>OVALLE</t>
  </si>
  <si>
    <t>284</t>
  </si>
  <si>
    <t>ANI JEZLIA</t>
  </si>
  <si>
    <t>708</t>
  </si>
  <si>
    <t>JUAN JESUS</t>
  </si>
  <si>
    <t>307</t>
  </si>
  <si>
    <t>JOHANA XIMENA</t>
  </si>
  <si>
    <t>MONCADA</t>
  </si>
  <si>
    <t>903</t>
  </si>
  <si>
    <t>LUIS RODOLFO</t>
  </si>
  <si>
    <t xml:space="preserve">MONREAL </t>
  </si>
  <si>
    <t>ACOSTA</t>
  </si>
  <si>
    <t>144</t>
  </si>
  <si>
    <t xml:space="preserve">MORALES </t>
  </si>
  <si>
    <t>172</t>
  </si>
  <si>
    <t>509</t>
  </si>
  <si>
    <t>JOSE ARMANDO</t>
  </si>
  <si>
    <t>192</t>
  </si>
  <si>
    <t>MARIA IRMA</t>
  </si>
  <si>
    <t>NAJERA</t>
  </si>
  <si>
    <t>CHUA</t>
  </si>
  <si>
    <t>400</t>
  </si>
  <si>
    <t>UNIDAD TOYOTA</t>
  </si>
  <si>
    <t>CENTRO DE ENTRENAMIENTO TECNICO TOYOTA</t>
  </si>
  <si>
    <t>MARIA GRACIELA</t>
  </si>
  <si>
    <t xml:space="preserve">NAYA </t>
  </si>
  <si>
    <t>MARTÍNEZ</t>
  </si>
  <si>
    <t>137</t>
  </si>
  <si>
    <t>OMAR</t>
  </si>
  <si>
    <t>NERY</t>
  </si>
  <si>
    <t>511</t>
  </si>
  <si>
    <t>JOSE</t>
  </si>
  <si>
    <t>NIETO</t>
  </si>
  <si>
    <t>707</t>
  </si>
  <si>
    <t xml:space="preserve">J MATILDE </t>
  </si>
  <si>
    <t xml:space="preserve">NOYOLA </t>
  </si>
  <si>
    <t>CORREA</t>
  </si>
  <si>
    <t>281</t>
  </si>
  <si>
    <t>MARIA GUADALUPE</t>
  </si>
  <si>
    <t xml:space="preserve">OROZCO </t>
  </si>
  <si>
    <t>ARREGUIN</t>
  </si>
  <si>
    <t>805</t>
  </si>
  <si>
    <t>DIRECTOR DE VINCULACION</t>
  </si>
  <si>
    <t>EMILIO</t>
  </si>
  <si>
    <t>OJEDA</t>
  </si>
  <si>
    <t>277</t>
  </si>
  <si>
    <t>ANA PATRICIA</t>
  </si>
  <si>
    <t>PACHECO</t>
  </si>
  <si>
    <t>106</t>
  </si>
  <si>
    <t>ANA MARIA DE LOURDES</t>
  </si>
  <si>
    <t>PEÑA</t>
  </si>
  <si>
    <t>501</t>
  </si>
  <si>
    <t xml:space="preserve">MARIA GABRIELA </t>
  </si>
  <si>
    <t xml:space="preserve">PEREZ </t>
  </si>
  <si>
    <t>CASTRO</t>
  </si>
  <si>
    <t>190</t>
  </si>
  <si>
    <t>MA DEL ROSARIO</t>
  </si>
  <si>
    <t>PINEDA</t>
  </si>
  <si>
    <t>704</t>
  </si>
  <si>
    <t>CARLOS ALFONSO</t>
  </si>
  <si>
    <t>PINTOR</t>
  </si>
  <si>
    <t>VILLAGOMEZ</t>
  </si>
  <si>
    <t>304</t>
  </si>
  <si>
    <t>GERARDO</t>
  </si>
  <si>
    <t>PONCE</t>
  </si>
  <si>
    <t>169</t>
  </si>
  <si>
    <t>DIRECTORA PLANTEL</t>
  </si>
  <si>
    <t>DIRECTOR PLANTEL</t>
  </si>
  <si>
    <t>MARIA AUDELIA</t>
  </si>
  <si>
    <t>257</t>
  </si>
  <si>
    <t>UNIDAD AXTLA DE TERRAZAS</t>
  </si>
  <si>
    <t>IDALIA MARIA</t>
  </si>
  <si>
    <t>RAMON</t>
  </si>
  <si>
    <t>252</t>
  </si>
  <si>
    <t>MARIA LOURDES</t>
  </si>
  <si>
    <t>CALVILLO</t>
  </si>
  <si>
    <t>512</t>
  </si>
  <si>
    <t>EDNA IBETH</t>
  </si>
  <si>
    <t>REQUENA</t>
  </si>
  <si>
    <t>ZAPATA</t>
  </si>
  <si>
    <t>703</t>
  </si>
  <si>
    <t>OCEJO</t>
  </si>
  <si>
    <t>927</t>
  </si>
  <si>
    <t>MA DODAY</t>
  </si>
  <si>
    <t>GUERRERO</t>
  </si>
  <si>
    <t>905</t>
  </si>
  <si>
    <t>MARGARITA</t>
  </si>
  <si>
    <t>CORDOVA</t>
  </si>
  <si>
    <t>162</t>
  </si>
  <si>
    <t xml:space="preserve">RUIZ </t>
  </si>
  <si>
    <t>251</t>
  </si>
  <si>
    <t>ALICIA</t>
  </si>
  <si>
    <t>196</t>
  </si>
  <si>
    <t>TERESA DE JESUS</t>
  </si>
  <si>
    <t>TURRUBIARTES</t>
  </si>
  <si>
    <t>702</t>
  </si>
  <si>
    <t>EVELYN</t>
  </si>
  <si>
    <t>MESHERN</t>
  </si>
  <si>
    <t>800</t>
  </si>
  <si>
    <t>TECNICA ESPECIALIZADA</t>
  </si>
  <si>
    <t>NORMA OFELIA</t>
  </si>
  <si>
    <t>198</t>
  </si>
  <si>
    <t>J. REFUGIO</t>
  </si>
  <si>
    <t>SANDOVAL</t>
  </si>
  <si>
    <t>303</t>
  </si>
  <si>
    <t>LUZ ELENA</t>
  </si>
  <si>
    <t>SILVA</t>
  </si>
  <si>
    <t>210</t>
  </si>
  <si>
    <t>ELISAMA BERENICE</t>
  </si>
  <si>
    <t xml:space="preserve">TOVAR </t>
  </si>
  <si>
    <t>CEDILLO</t>
  </si>
  <si>
    <t>142</t>
  </si>
  <si>
    <t>ADMINISTRATIVA ESPECIALIZADA</t>
  </si>
  <si>
    <t>VALDEZ</t>
  </si>
  <si>
    <t>GALVAN</t>
  </si>
  <si>
    <t>603</t>
  </si>
  <si>
    <t>CARMEN JULIA</t>
  </si>
  <si>
    <t xml:space="preserve">VAZQUEZ </t>
  </si>
  <si>
    <t>804</t>
  </si>
  <si>
    <t>NANCY OLIVIA</t>
  </si>
  <si>
    <t>OLVERA</t>
  </si>
  <si>
    <t>801</t>
  </si>
  <si>
    <t>PEDRO GABRIEL</t>
  </si>
  <si>
    <t>WALDO</t>
  </si>
  <si>
    <t>QUIBRERA</t>
  </si>
  <si>
    <t>265</t>
  </si>
  <si>
    <t>MIRIAM NAEM</t>
  </si>
  <si>
    <t>RAMOS</t>
  </si>
  <si>
    <t>904</t>
  </si>
  <si>
    <t>HECTOR MANUEL</t>
  </si>
  <si>
    <t>918</t>
  </si>
  <si>
    <t>MA. ISABEL</t>
  </si>
  <si>
    <t xml:space="preserve">ZAVALA </t>
  </si>
  <si>
    <t>506</t>
  </si>
  <si>
    <t>SUELDO MIXTA</t>
  </si>
  <si>
    <t>DESPENSA</t>
  </si>
  <si>
    <t>PREVISION SOCIAL MIXTA</t>
  </si>
  <si>
    <t>ASIGNACION DE APOYO A LA DOCENCIA</t>
  </si>
  <si>
    <t>AYUDA POR SERVICIOS MIXTA</t>
  </si>
  <si>
    <t>AYUDA POR SERVICIO A LA DOCENCIA</t>
  </si>
  <si>
    <t>MEDIDAS DEL BIENESTAR MIXTA</t>
  </si>
  <si>
    <t>COMPENSACION GARANTIZADA BRUTA MIXTA</t>
  </si>
  <si>
    <t>AGUINALDO  FEDERAL MIXTA</t>
  </si>
  <si>
    <t>AGUINALDO FEDERAL MIXTA</t>
  </si>
  <si>
    <t>AGUINALDO ESTATAL MIXTA</t>
  </si>
  <si>
    <t>PRIMA QUINQUENAL MIXTA</t>
  </si>
  <si>
    <t>APOYO A LA ECONOMIA FAMILIAR</t>
  </si>
  <si>
    <t xml:space="preserve">VIDA CARA </t>
  </si>
  <si>
    <t>FONDO DE AHORRO</t>
  </si>
  <si>
    <t>DESPENSA ESTATAL</t>
  </si>
  <si>
    <t>AYUDA PARA TRANSPORTE</t>
  </si>
  <si>
    <t>PREVISION SOCIAL ESTATAL</t>
  </si>
  <si>
    <t>APOYO A SERVICIOS ESTATAL</t>
  </si>
  <si>
    <t>BECA ESCOLAR ESTATAL</t>
  </si>
  <si>
    <t>BONO DE EQUILIBRIO</t>
  </si>
  <si>
    <t>PRESTACIONES CONTRACTUALES</t>
  </si>
  <si>
    <t>PRESTACIONES CONTRACTUALES BONO EQUILIBRIO</t>
  </si>
  <si>
    <t>FINIQUITO</t>
  </si>
  <si>
    <t>INDEMNIZACION</t>
  </si>
  <si>
    <t>PREMIO DE ANTIGÜEDAD</t>
  </si>
  <si>
    <t>GRATIFICACION EXTRAORDINARIA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</si>
  <si>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</si>
  <si>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 Baja 06/04/2025.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</si>
</sst>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b/>
      <sz val="11"/>
      <color indexed="9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Arial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b/>
      <sz val="11"/>
      <color indexed="9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19">
    <xf numFmtId="0" fontId="0" fillId="0" borderId="0"/>
    <xf numFmtId="0" fontId="43" fillId="0" borderId="0"/>
    <xf numFmtId="0" fontId="42" fillId="0" borderId="0"/>
    <xf numFmtId="0" fontId="41" fillId="0" borderId="0"/>
    <xf numFmtId="0" fontId="40" fillId="0" borderId="0"/>
    <xf numFmtId="0" fontId="39" fillId="0" borderId="0"/>
    <xf numFmtId="0" fontId="38" fillId="0" borderId="0"/>
    <xf numFmtId="0" fontId="37" fillId="0" borderId="0"/>
    <xf numFmtId="0" fontId="36" fillId="0" borderId="0"/>
    <xf numFmtId="0" fontId="35" fillId="0" borderId="0"/>
    <xf numFmtId="0" fontId="33" fillId="0" borderId="0"/>
    <xf numFmtId="0" fontId="32" fillId="0" borderId="0"/>
    <xf numFmtId="0" fontId="31" fillId="0" borderId="0"/>
    <xf numFmtId="0" fontId="49" fillId="0" borderId="0"/>
    <xf numFmtId="0" fontId="30" fillId="0" borderId="0"/>
    <xf numFmtId="0" fontId="49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49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49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54" fillId="0" borderId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0" fontId="55" fillId="5" borderId="0" applyNumberFormat="0" applyBorder="0" applyAlignment="0" applyProtection="0"/>
    <xf numFmtId="0" fontId="9" fillId="0" borderId="0"/>
    <xf numFmtId="0" fontId="54" fillId="0" borderId="0"/>
    <xf numFmtId="0" fontId="9" fillId="0" borderId="0"/>
    <xf numFmtId="0" fontId="8" fillId="0" borderId="0"/>
    <xf numFmtId="0" fontId="7" fillId="0" borderId="0"/>
    <xf numFmtId="0" fontId="5" fillId="0" borderId="0"/>
    <xf numFmtId="0" fontId="49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3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44" fontId="54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41">
    <xf numFmtId="0" fontId="0" fillId="0" borderId="0" xfId="0"/>
    <xf numFmtId="0" fontId="44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5" fillId="0" borderId="0" xfId="0" applyFont="1"/>
    <xf numFmtId="0" fontId="0" fillId="4" borderId="0" xfId="0" applyFill="1"/>
    <xf numFmtId="0" fontId="44" fillId="2" borderId="2" xfId="0" applyFont="1" applyFill="1" applyBorder="1" applyAlignment="1">
      <alignment horizontal="center" wrapText="1"/>
    </xf>
    <xf numFmtId="0" fontId="47" fillId="0" borderId="0" xfId="0" applyFont="1"/>
    <xf numFmtId="0" fontId="47" fillId="0" borderId="0" xfId="0" applyFont="1" applyAlignment="1">
      <alignment horizontal="center"/>
    </xf>
    <xf numFmtId="2" fontId="34" fillId="0" borderId="0" xfId="0" applyNumberFormat="1" applyFont="1" applyAlignment="1">
      <alignment horizontal="center"/>
    </xf>
    <xf numFmtId="0" fontId="47" fillId="0" borderId="0" xfId="0" applyFont="1" applyAlignment="1">
      <alignment wrapText="1"/>
    </xf>
    <xf numFmtId="0" fontId="48" fillId="2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49" fontId="50" fillId="0" borderId="0" xfId="162" applyNumberFormat="1" applyFont="1"/>
    <xf numFmtId="49" fontId="51" fillId="0" borderId="0" xfId="79" applyNumberFormat="1" applyFont="1" applyAlignment="1">
      <alignment horizontal="center"/>
    </xf>
    <xf numFmtId="0" fontId="0" fillId="0" borderId="0" xfId="0" applyAlignment="1">
      <alignment horizontal="left"/>
    </xf>
    <xf numFmtId="0" fontId="52" fillId="0" borderId="0" xfId="0" applyFont="1"/>
    <xf numFmtId="0" fontId="53" fillId="3" borderId="1" xfId="0" applyFont="1" applyFill="1" applyBorder="1" applyAlignment="1">
      <alignment horizontal="center" wrapText="1"/>
    </xf>
    <xf numFmtId="49" fontId="50" fillId="0" borderId="0" xfId="306" applyNumberFormat="1" applyFont="1"/>
    <xf numFmtId="49" fontId="50" fillId="0" borderId="0" xfId="309" applyNumberFormat="1" applyFont="1"/>
    <xf numFmtId="49" fontId="50" fillId="0" borderId="0" xfId="0" applyNumberFormat="1" applyFont="1"/>
    <xf numFmtId="49" fontId="50" fillId="0" borderId="0" xfId="310" applyNumberFormat="1" applyFont="1"/>
    <xf numFmtId="0" fontId="6" fillId="0" borderId="0" xfId="0" applyFont="1" applyAlignment="1">
      <alignment horizontal="center"/>
    </xf>
    <xf numFmtId="49" fontId="50" fillId="0" borderId="0" xfId="311" applyNumberFormat="1" applyFont="1"/>
    <xf numFmtId="49" fontId="50" fillId="0" borderId="0" xfId="451" applyNumberFormat="1" applyFont="1"/>
    <xf numFmtId="49" fontId="50" fillId="0" borderId="0" xfId="616" applyNumberFormat="1" applyFont="1"/>
    <xf numFmtId="49" fontId="50" fillId="0" borderId="0" xfId="617" applyNumberFormat="1" applyFont="1"/>
    <xf numFmtId="49" fontId="50" fillId="0" borderId="0" xfId="618" applyNumberFormat="1" applyFont="1"/>
    <xf numFmtId="0" fontId="1" fillId="0" borderId="0" xfId="0" applyFont="1" applyAlignment="1">
      <alignment horizontal="center"/>
    </xf>
    <xf numFmtId="49" fontId="50" fillId="0" borderId="0" xfId="617" applyNumberFormat="1" applyFont="1" applyAlignment="1">
      <alignment horizontal="left"/>
    </xf>
    <xf numFmtId="49" fontId="50" fillId="0" borderId="0" xfId="616" applyNumberFormat="1" applyFont="1" applyAlignment="1">
      <alignment horizontal="left"/>
    </xf>
    <xf numFmtId="49" fontId="50" fillId="0" borderId="0" xfId="451" applyNumberFormat="1" applyFont="1" applyAlignment="1">
      <alignment horizontal="left"/>
    </xf>
    <xf numFmtId="49" fontId="50" fillId="0" borderId="0" xfId="310" applyNumberFormat="1" applyFont="1" applyAlignment="1">
      <alignment horizontal="left"/>
    </xf>
    <xf numFmtId="49" fontId="50" fillId="0" borderId="0" xfId="0" applyNumberFormat="1" applyFont="1" applyAlignment="1">
      <alignment horizontal="left"/>
    </xf>
    <xf numFmtId="49" fontId="50" fillId="0" borderId="0" xfId="309" applyNumberFormat="1" applyFont="1" applyAlignment="1">
      <alignment horizontal="left"/>
    </xf>
    <xf numFmtId="49" fontId="50" fillId="0" borderId="0" xfId="306" applyNumberFormat="1" applyFont="1" applyAlignment="1">
      <alignment horizontal="left"/>
    </xf>
    <xf numFmtId="49" fontId="50" fillId="0" borderId="0" xfId="162" applyNumberFormat="1" applyFont="1" applyAlignment="1">
      <alignment horizontal="left"/>
    </xf>
    <xf numFmtId="0" fontId="47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6" fillId="2" borderId="1" xfId="0" applyFont="1" applyFill="1" applyBorder="1" applyAlignment="1">
      <alignment horizontal="center" wrapText="1"/>
    </xf>
    <xf numFmtId="0" fontId="0" fillId="0" borderId="0" xfId="0"/>
    <xf numFmtId="0" fontId="53" fillId="3" borderId="1" xfId="0" applyFont="1" applyFill="1" applyBorder="1"/>
  </cellXfs>
  <cellStyles count="619">
    <cellStyle name="Millares 2" xfId="167" xr:uid="{00000000-0005-0000-0000-000031000000}"/>
    <cellStyle name="Millares 2 2" xfId="168" xr:uid="{00000000-0005-0000-0000-000032000000}"/>
    <cellStyle name="Millares 2 2 2" xfId="169" xr:uid="{00000000-0005-0000-0000-000033000000}"/>
    <cellStyle name="Millares 2 2 2 2" xfId="170" xr:uid="{00000000-0005-0000-0000-000034000000}"/>
    <cellStyle name="Millares 2 2 2 2 2" xfId="171" xr:uid="{00000000-0005-0000-0000-000035000000}"/>
    <cellStyle name="Millares 2 2 2 2 2 2" xfId="172" xr:uid="{00000000-0005-0000-0000-000036000000}"/>
    <cellStyle name="Millares 2 2 2 2 2 2 2" xfId="479" xr:uid="{00000000-0005-0000-0000-000036000000}"/>
    <cellStyle name="Millares 2 2 2 2 2 3" xfId="478" xr:uid="{00000000-0005-0000-0000-000035000000}"/>
    <cellStyle name="Millares 2 2 2 2 3" xfId="173" xr:uid="{00000000-0005-0000-0000-000037000000}"/>
    <cellStyle name="Millares 2 2 2 2 3 2" xfId="480" xr:uid="{00000000-0005-0000-0000-000037000000}"/>
    <cellStyle name="Millares 2 2 2 2 4" xfId="477" xr:uid="{00000000-0005-0000-0000-000034000000}"/>
    <cellStyle name="Millares 2 2 2 3" xfId="174" xr:uid="{00000000-0005-0000-0000-000038000000}"/>
    <cellStyle name="Millares 2 2 2 3 2" xfId="175" xr:uid="{00000000-0005-0000-0000-000039000000}"/>
    <cellStyle name="Millares 2 2 2 3 2 2" xfId="482" xr:uid="{00000000-0005-0000-0000-000039000000}"/>
    <cellStyle name="Millares 2 2 2 3 3" xfId="481" xr:uid="{00000000-0005-0000-0000-000038000000}"/>
    <cellStyle name="Millares 2 2 2 4" xfId="176" xr:uid="{00000000-0005-0000-0000-00003A000000}"/>
    <cellStyle name="Millares 2 2 2 4 2" xfId="483" xr:uid="{00000000-0005-0000-0000-00003A000000}"/>
    <cellStyle name="Millares 2 2 2 5" xfId="476" xr:uid="{00000000-0005-0000-0000-000033000000}"/>
    <cellStyle name="Millares 2 2 3" xfId="177" xr:uid="{00000000-0005-0000-0000-00003B000000}"/>
    <cellStyle name="Millares 2 2 3 2" xfId="178" xr:uid="{00000000-0005-0000-0000-00003C000000}"/>
    <cellStyle name="Millares 2 2 3 2 2" xfId="179" xr:uid="{00000000-0005-0000-0000-00003D000000}"/>
    <cellStyle name="Millares 2 2 3 2 2 2" xfId="486" xr:uid="{00000000-0005-0000-0000-00003D000000}"/>
    <cellStyle name="Millares 2 2 3 2 3" xfId="485" xr:uid="{00000000-0005-0000-0000-00003C000000}"/>
    <cellStyle name="Millares 2 2 3 3" xfId="180" xr:uid="{00000000-0005-0000-0000-00003E000000}"/>
    <cellStyle name="Millares 2 2 3 3 2" xfId="487" xr:uid="{00000000-0005-0000-0000-00003E000000}"/>
    <cellStyle name="Millares 2 2 3 4" xfId="484" xr:uid="{00000000-0005-0000-0000-00003B000000}"/>
    <cellStyle name="Millares 2 2 4" xfId="181" xr:uid="{00000000-0005-0000-0000-00003F000000}"/>
    <cellStyle name="Millares 2 2 4 2" xfId="182" xr:uid="{00000000-0005-0000-0000-000040000000}"/>
    <cellStyle name="Millares 2 2 4 2 2" xfId="489" xr:uid="{00000000-0005-0000-0000-000040000000}"/>
    <cellStyle name="Millares 2 2 4 3" xfId="488" xr:uid="{00000000-0005-0000-0000-00003F000000}"/>
    <cellStyle name="Millares 2 2 5" xfId="183" xr:uid="{00000000-0005-0000-0000-000041000000}"/>
    <cellStyle name="Millares 2 2 5 2" xfId="490" xr:uid="{00000000-0005-0000-0000-000041000000}"/>
    <cellStyle name="Millares 2 2 6" xfId="475" xr:uid="{00000000-0005-0000-0000-000032000000}"/>
    <cellStyle name="Millares 2 3" xfId="184" xr:uid="{00000000-0005-0000-0000-000042000000}"/>
    <cellStyle name="Millares 2 3 2" xfId="185" xr:uid="{00000000-0005-0000-0000-000043000000}"/>
    <cellStyle name="Millares 2 3 2 2" xfId="186" xr:uid="{00000000-0005-0000-0000-000044000000}"/>
    <cellStyle name="Millares 2 3 2 2 2" xfId="187" xr:uid="{00000000-0005-0000-0000-000045000000}"/>
    <cellStyle name="Millares 2 3 2 2 2 2" xfId="494" xr:uid="{00000000-0005-0000-0000-000045000000}"/>
    <cellStyle name="Millares 2 3 2 2 3" xfId="493" xr:uid="{00000000-0005-0000-0000-000044000000}"/>
    <cellStyle name="Millares 2 3 2 3" xfId="188" xr:uid="{00000000-0005-0000-0000-000046000000}"/>
    <cellStyle name="Millares 2 3 2 3 2" xfId="495" xr:uid="{00000000-0005-0000-0000-000046000000}"/>
    <cellStyle name="Millares 2 3 2 4" xfId="492" xr:uid="{00000000-0005-0000-0000-000043000000}"/>
    <cellStyle name="Millares 2 3 3" xfId="189" xr:uid="{00000000-0005-0000-0000-000047000000}"/>
    <cellStyle name="Millares 2 3 3 2" xfId="190" xr:uid="{00000000-0005-0000-0000-000048000000}"/>
    <cellStyle name="Millares 2 3 3 2 2" xfId="497" xr:uid="{00000000-0005-0000-0000-000048000000}"/>
    <cellStyle name="Millares 2 3 3 3" xfId="496" xr:uid="{00000000-0005-0000-0000-000047000000}"/>
    <cellStyle name="Millares 2 3 4" xfId="191" xr:uid="{00000000-0005-0000-0000-000049000000}"/>
    <cellStyle name="Millares 2 3 4 2" xfId="498" xr:uid="{00000000-0005-0000-0000-000049000000}"/>
    <cellStyle name="Millares 2 3 5" xfId="491" xr:uid="{00000000-0005-0000-0000-000042000000}"/>
    <cellStyle name="Millares 2 4" xfId="192" xr:uid="{00000000-0005-0000-0000-00004A000000}"/>
    <cellStyle name="Millares 2 4 2" xfId="193" xr:uid="{00000000-0005-0000-0000-00004B000000}"/>
    <cellStyle name="Millares 2 4 2 2" xfId="194" xr:uid="{00000000-0005-0000-0000-00004C000000}"/>
    <cellStyle name="Millares 2 4 2 2 2" xfId="501" xr:uid="{00000000-0005-0000-0000-00004C000000}"/>
    <cellStyle name="Millares 2 4 2 3" xfId="500" xr:uid="{00000000-0005-0000-0000-00004B000000}"/>
    <cellStyle name="Millares 2 4 3" xfId="195" xr:uid="{00000000-0005-0000-0000-00004D000000}"/>
    <cellStyle name="Millares 2 4 3 2" xfId="502" xr:uid="{00000000-0005-0000-0000-00004D000000}"/>
    <cellStyle name="Millares 2 4 4" xfId="499" xr:uid="{00000000-0005-0000-0000-00004A000000}"/>
    <cellStyle name="Millares 2 5" xfId="196" xr:uid="{00000000-0005-0000-0000-00004E000000}"/>
    <cellStyle name="Millares 2 5 2" xfId="197" xr:uid="{00000000-0005-0000-0000-00004F000000}"/>
    <cellStyle name="Millares 2 5 2 2" xfId="504" xr:uid="{00000000-0005-0000-0000-00004F000000}"/>
    <cellStyle name="Millares 2 5 3" xfId="503" xr:uid="{00000000-0005-0000-0000-00004E000000}"/>
    <cellStyle name="Millares 2 6" xfId="198" xr:uid="{00000000-0005-0000-0000-000050000000}"/>
    <cellStyle name="Millares 2 6 2" xfId="505" xr:uid="{00000000-0005-0000-0000-000050000000}"/>
    <cellStyle name="Millares 2 7" xfId="474" xr:uid="{00000000-0005-0000-0000-000031000000}"/>
    <cellStyle name="Millares 7" xfId="199" xr:uid="{00000000-0005-0000-0000-000051000000}"/>
    <cellStyle name="Millares 7 2" xfId="200" xr:uid="{00000000-0005-0000-0000-000052000000}"/>
    <cellStyle name="Millares 7 2 2" xfId="507" xr:uid="{00000000-0005-0000-0000-000052000000}"/>
    <cellStyle name="Millares 7 3" xfId="506" xr:uid="{00000000-0005-0000-0000-000051000000}"/>
    <cellStyle name="Moneda 10" xfId="201" xr:uid="{00000000-0005-0000-0000-000053000000}"/>
    <cellStyle name="Moneda 10 2" xfId="508" xr:uid="{00000000-0005-0000-0000-000053000000}"/>
    <cellStyle name="Moneda 2" xfId="202" xr:uid="{00000000-0005-0000-0000-000054000000}"/>
    <cellStyle name="Moneda 2 2" xfId="203" xr:uid="{00000000-0005-0000-0000-000055000000}"/>
    <cellStyle name="Moneda 2 2 2" xfId="204" xr:uid="{00000000-0005-0000-0000-000056000000}"/>
    <cellStyle name="Moneda 2 2 2 2" xfId="205" xr:uid="{00000000-0005-0000-0000-000057000000}"/>
    <cellStyle name="Moneda 2 2 2 2 2" xfId="206" xr:uid="{00000000-0005-0000-0000-000058000000}"/>
    <cellStyle name="Moneda 2 2 2 2 2 2" xfId="207" xr:uid="{00000000-0005-0000-0000-000059000000}"/>
    <cellStyle name="Moneda 2 2 2 2 2 2 2" xfId="514" xr:uid="{00000000-0005-0000-0000-000059000000}"/>
    <cellStyle name="Moneda 2 2 2 2 2 3" xfId="513" xr:uid="{00000000-0005-0000-0000-000058000000}"/>
    <cellStyle name="Moneda 2 2 2 2 3" xfId="208" xr:uid="{00000000-0005-0000-0000-00005A000000}"/>
    <cellStyle name="Moneda 2 2 2 2 3 2" xfId="515" xr:uid="{00000000-0005-0000-0000-00005A000000}"/>
    <cellStyle name="Moneda 2 2 2 2 4" xfId="512" xr:uid="{00000000-0005-0000-0000-000057000000}"/>
    <cellStyle name="Moneda 2 2 2 3" xfId="209" xr:uid="{00000000-0005-0000-0000-00005B000000}"/>
    <cellStyle name="Moneda 2 2 2 3 2" xfId="210" xr:uid="{00000000-0005-0000-0000-00005C000000}"/>
    <cellStyle name="Moneda 2 2 2 3 2 2" xfId="517" xr:uid="{00000000-0005-0000-0000-00005C000000}"/>
    <cellStyle name="Moneda 2 2 2 3 3" xfId="516" xr:uid="{00000000-0005-0000-0000-00005B000000}"/>
    <cellStyle name="Moneda 2 2 2 4" xfId="211" xr:uid="{00000000-0005-0000-0000-00005D000000}"/>
    <cellStyle name="Moneda 2 2 2 4 2" xfId="518" xr:uid="{00000000-0005-0000-0000-00005D000000}"/>
    <cellStyle name="Moneda 2 2 2 5" xfId="511" xr:uid="{00000000-0005-0000-0000-000056000000}"/>
    <cellStyle name="Moneda 2 2 3" xfId="212" xr:uid="{00000000-0005-0000-0000-00005E000000}"/>
    <cellStyle name="Moneda 2 2 3 2" xfId="213" xr:uid="{00000000-0005-0000-0000-00005F000000}"/>
    <cellStyle name="Moneda 2 2 3 2 2" xfId="214" xr:uid="{00000000-0005-0000-0000-000060000000}"/>
    <cellStyle name="Moneda 2 2 3 2 2 2" xfId="521" xr:uid="{00000000-0005-0000-0000-000060000000}"/>
    <cellStyle name="Moneda 2 2 3 2 3" xfId="520" xr:uid="{00000000-0005-0000-0000-00005F000000}"/>
    <cellStyle name="Moneda 2 2 3 3" xfId="215" xr:uid="{00000000-0005-0000-0000-000061000000}"/>
    <cellStyle name="Moneda 2 2 3 3 2" xfId="522" xr:uid="{00000000-0005-0000-0000-000061000000}"/>
    <cellStyle name="Moneda 2 2 3 4" xfId="519" xr:uid="{00000000-0005-0000-0000-00005E000000}"/>
    <cellStyle name="Moneda 2 2 4" xfId="216" xr:uid="{00000000-0005-0000-0000-000062000000}"/>
    <cellStyle name="Moneda 2 2 4 2" xfId="217" xr:uid="{00000000-0005-0000-0000-000063000000}"/>
    <cellStyle name="Moneda 2 2 4 2 2" xfId="524" xr:uid="{00000000-0005-0000-0000-000063000000}"/>
    <cellStyle name="Moneda 2 2 4 3" xfId="523" xr:uid="{00000000-0005-0000-0000-000062000000}"/>
    <cellStyle name="Moneda 2 2 5" xfId="218" xr:uid="{00000000-0005-0000-0000-000064000000}"/>
    <cellStyle name="Moneda 2 2 5 2" xfId="525" xr:uid="{00000000-0005-0000-0000-000064000000}"/>
    <cellStyle name="Moneda 2 2 6" xfId="510" xr:uid="{00000000-0005-0000-0000-000055000000}"/>
    <cellStyle name="Moneda 2 3" xfId="219" xr:uid="{00000000-0005-0000-0000-000065000000}"/>
    <cellStyle name="Moneda 2 3 2" xfId="220" xr:uid="{00000000-0005-0000-0000-000066000000}"/>
    <cellStyle name="Moneda 2 3 2 2" xfId="221" xr:uid="{00000000-0005-0000-0000-000067000000}"/>
    <cellStyle name="Moneda 2 3 2 2 2" xfId="222" xr:uid="{00000000-0005-0000-0000-000068000000}"/>
    <cellStyle name="Moneda 2 3 2 2 2 2" xfId="529" xr:uid="{00000000-0005-0000-0000-000068000000}"/>
    <cellStyle name="Moneda 2 3 2 2 3" xfId="528" xr:uid="{00000000-0005-0000-0000-000067000000}"/>
    <cellStyle name="Moneda 2 3 2 3" xfId="223" xr:uid="{00000000-0005-0000-0000-000069000000}"/>
    <cellStyle name="Moneda 2 3 2 3 2" xfId="530" xr:uid="{00000000-0005-0000-0000-000069000000}"/>
    <cellStyle name="Moneda 2 3 2 4" xfId="527" xr:uid="{00000000-0005-0000-0000-000066000000}"/>
    <cellStyle name="Moneda 2 3 3" xfId="224" xr:uid="{00000000-0005-0000-0000-00006A000000}"/>
    <cellStyle name="Moneda 2 3 3 2" xfId="225" xr:uid="{00000000-0005-0000-0000-00006B000000}"/>
    <cellStyle name="Moneda 2 3 3 2 2" xfId="532" xr:uid="{00000000-0005-0000-0000-00006B000000}"/>
    <cellStyle name="Moneda 2 3 3 3" xfId="531" xr:uid="{00000000-0005-0000-0000-00006A000000}"/>
    <cellStyle name="Moneda 2 3 4" xfId="226" xr:uid="{00000000-0005-0000-0000-00006C000000}"/>
    <cellStyle name="Moneda 2 3 4 2" xfId="533" xr:uid="{00000000-0005-0000-0000-00006C000000}"/>
    <cellStyle name="Moneda 2 3 5" xfId="526" xr:uid="{00000000-0005-0000-0000-000065000000}"/>
    <cellStyle name="Moneda 2 4" xfId="227" xr:uid="{00000000-0005-0000-0000-00006D000000}"/>
    <cellStyle name="Moneda 2 4 2" xfId="228" xr:uid="{00000000-0005-0000-0000-00006E000000}"/>
    <cellStyle name="Moneda 2 4 2 2" xfId="229" xr:uid="{00000000-0005-0000-0000-00006F000000}"/>
    <cellStyle name="Moneda 2 4 2 2 2" xfId="536" xr:uid="{00000000-0005-0000-0000-00006F000000}"/>
    <cellStyle name="Moneda 2 4 2 3" xfId="535" xr:uid="{00000000-0005-0000-0000-00006E000000}"/>
    <cellStyle name="Moneda 2 4 3" xfId="230" xr:uid="{00000000-0005-0000-0000-000070000000}"/>
    <cellStyle name="Moneda 2 4 3 2" xfId="537" xr:uid="{00000000-0005-0000-0000-000070000000}"/>
    <cellStyle name="Moneda 2 4 4" xfId="534" xr:uid="{00000000-0005-0000-0000-00006D000000}"/>
    <cellStyle name="Moneda 2 5" xfId="231" xr:uid="{00000000-0005-0000-0000-000071000000}"/>
    <cellStyle name="Moneda 2 5 2" xfId="232" xr:uid="{00000000-0005-0000-0000-000072000000}"/>
    <cellStyle name="Moneda 2 5 2 2" xfId="539" xr:uid="{00000000-0005-0000-0000-000072000000}"/>
    <cellStyle name="Moneda 2 5 3" xfId="538" xr:uid="{00000000-0005-0000-0000-000071000000}"/>
    <cellStyle name="Moneda 2 6" xfId="233" xr:uid="{00000000-0005-0000-0000-000073000000}"/>
    <cellStyle name="Moneda 2 6 2" xfId="540" xr:uid="{00000000-0005-0000-0000-000073000000}"/>
    <cellStyle name="Moneda 2 7" xfId="509" xr:uid="{00000000-0005-0000-0000-000054000000}"/>
    <cellStyle name="Moneda 3" xfId="234" xr:uid="{00000000-0005-0000-0000-000074000000}"/>
    <cellStyle name="Moneda 3 2" xfId="235" xr:uid="{00000000-0005-0000-0000-000075000000}"/>
    <cellStyle name="Moneda 3 2 2" xfId="236" xr:uid="{00000000-0005-0000-0000-000076000000}"/>
    <cellStyle name="Moneda 3 2 2 2" xfId="237" xr:uid="{00000000-0005-0000-0000-000077000000}"/>
    <cellStyle name="Moneda 3 2 2 2 2" xfId="238" xr:uid="{00000000-0005-0000-0000-000078000000}"/>
    <cellStyle name="Moneda 3 2 2 2 2 2" xfId="239" xr:uid="{00000000-0005-0000-0000-000079000000}"/>
    <cellStyle name="Moneda 3 2 2 2 2 2 2" xfId="546" xr:uid="{00000000-0005-0000-0000-000079000000}"/>
    <cellStyle name="Moneda 3 2 2 2 2 3" xfId="545" xr:uid="{00000000-0005-0000-0000-000078000000}"/>
    <cellStyle name="Moneda 3 2 2 2 3" xfId="240" xr:uid="{00000000-0005-0000-0000-00007A000000}"/>
    <cellStyle name="Moneda 3 2 2 2 3 2" xfId="547" xr:uid="{00000000-0005-0000-0000-00007A000000}"/>
    <cellStyle name="Moneda 3 2 2 2 4" xfId="544" xr:uid="{00000000-0005-0000-0000-000077000000}"/>
    <cellStyle name="Moneda 3 2 2 3" xfId="241" xr:uid="{00000000-0005-0000-0000-00007B000000}"/>
    <cellStyle name="Moneda 3 2 2 3 2" xfId="242" xr:uid="{00000000-0005-0000-0000-00007C000000}"/>
    <cellStyle name="Moneda 3 2 2 3 2 2" xfId="549" xr:uid="{00000000-0005-0000-0000-00007C000000}"/>
    <cellStyle name="Moneda 3 2 2 3 3" xfId="548" xr:uid="{00000000-0005-0000-0000-00007B000000}"/>
    <cellStyle name="Moneda 3 2 2 4" xfId="243" xr:uid="{00000000-0005-0000-0000-00007D000000}"/>
    <cellStyle name="Moneda 3 2 2 4 2" xfId="550" xr:uid="{00000000-0005-0000-0000-00007D000000}"/>
    <cellStyle name="Moneda 3 2 2 5" xfId="543" xr:uid="{00000000-0005-0000-0000-000076000000}"/>
    <cellStyle name="Moneda 3 2 3" xfId="244" xr:uid="{00000000-0005-0000-0000-00007E000000}"/>
    <cellStyle name="Moneda 3 2 3 2" xfId="245" xr:uid="{00000000-0005-0000-0000-00007F000000}"/>
    <cellStyle name="Moneda 3 2 3 2 2" xfId="246" xr:uid="{00000000-0005-0000-0000-000080000000}"/>
    <cellStyle name="Moneda 3 2 3 2 2 2" xfId="553" xr:uid="{00000000-0005-0000-0000-000080000000}"/>
    <cellStyle name="Moneda 3 2 3 2 3" xfId="552" xr:uid="{00000000-0005-0000-0000-00007F000000}"/>
    <cellStyle name="Moneda 3 2 3 3" xfId="247" xr:uid="{00000000-0005-0000-0000-000081000000}"/>
    <cellStyle name="Moneda 3 2 3 3 2" xfId="554" xr:uid="{00000000-0005-0000-0000-000081000000}"/>
    <cellStyle name="Moneda 3 2 3 4" xfId="551" xr:uid="{00000000-0005-0000-0000-00007E000000}"/>
    <cellStyle name="Moneda 3 2 4" xfId="248" xr:uid="{00000000-0005-0000-0000-000082000000}"/>
    <cellStyle name="Moneda 3 2 4 2" xfId="249" xr:uid="{00000000-0005-0000-0000-000083000000}"/>
    <cellStyle name="Moneda 3 2 4 2 2" xfId="556" xr:uid="{00000000-0005-0000-0000-000083000000}"/>
    <cellStyle name="Moneda 3 2 4 3" xfId="555" xr:uid="{00000000-0005-0000-0000-000082000000}"/>
    <cellStyle name="Moneda 3 2 5" xfId="250" xr:uid="{00000000-0005-0000-0000-000084000000}"/>
    <cellStyle name="Moneda 3 2 5 2" xfId="557" xr:uid="{00000000-0005-0000-0000-000084000000}"/>
    <cellStyle name="Moneda 3 2 6" xfId="542" xr:uid="{00000000-0005-0000-0000-000075000000}"/>
    <cellStyle name="Moneda 3 3" xfId="251" xr:uid="{00000000-0005-0000-0000-000085000000}"/>
    <cellStyle name="Moneda 3 3 2" xfId="252" xr:uid="{00000000-0005-0000-0000-000086000000}"/>
    <cellStyle name="Moneda 3 3 2 2" xfId="253" xr:uid="{00000000-0005-0000-0000-000087000000}"/>
    <cellStyle name="Moneda 3 3 2 2 2" xfId="254" xr:uid="{00000000-0005-0000-0000-000088000000}"/>
    <cellStyle name="Moneda 3 3 2 2 2 2" xfId="561" xr:uid="{00000000-0005-0000-0000-000088000000}"/>
    <cellStyle name="Moneda 3 3 2 2 3" xfId="560" xr:uid="{00000000-0005-0000-0000-000087000000}"/>
    <cellStyle name="Moneda 3 3 2 3" xfId="255" xr:uid="{00000000-0005-0000-0000-000089000000}"/>
    <cellStyle name="Moneda 3 3 2 3 2" xfId="562" xr:uid="{00000000-0005-0000-0000-000089000000}"/>
    <cellStyle name="Moneda 3 3 2 4" xfId="559" xr:uid="{00000000-0005-0000-0000-000086000000}"/>
    <cellStyle name="Moneda 3 3 3" xfId="256" xr:uid="{00000000-0005-0000-0000-00008A000000}"/>
    <cellStyle name="Moneda 3 3 3 2" xfId="257" xr:uid="{00000000-0005-0000-0000-00008B000000}"/>
    <cellStyle name="Moneda 3 3 3 2 2" xfId="564" xr:uid="{00000000-0005-0000-0000-00008B000000}"/>
    <cellStyle name="Moneda 3 3 3 3" xfId="563" xr:uid="{00000000-0005-0000-0000-00008A000000}"/>
    <cellStyle name="Moneda 3 3 4" xfId="258" xr:uid="{00000000-0005-0000-0000-00008C000000}"/>
    <cellStyle name="Moneda 3 3 4 2" xfId="565" xr:uid="{00000000-0005-0000-0000-00008C000000}"/>
    <cellStyle name="Moneda 3 3 5" xfId="558" xr:uid="{00000000-0005-0000-0000-000085000000}"/>
    <cellStyle name="Moneda 3 4" xfId="259" xr:uid="{00000000-0005-0000-0000-00008D000000}"/>
    <cellStyle name="Moneda 3 4 2" xfId="260" xr:uid="{00000000-0005-0000-0000-00008E000000}"/>
    <cellStyle name="Moneda 3 4 2 2" xfId="261" xr:uid="{00000000-0005-0000-0000-00008F000000}"/>
    <cellStyle name="Moneda 3 4 2 2 2" xfId="568" xr:uid="{00000000-0005-0000-0000-00008F000000}"/>
    <cellStyle name="Moneda 3 4 2 3" xfId="567" xr:uid="{00000000-0005-0000-0000-00008E000000}"/>
    <cellStyle name="Moneda 3 4 3" xfId="262" xr:uid="{00000000-0005-0000-0000-000090000000}"/>
    <cellStyle name="Moneda 3 4 3 2" xfId="569" xr:uid="{00000000-0005-0000-0000-000090000000}"/>
    <cellStyle name="Moneda 3 4 4" xfId="566" xr:uid="{00000000-0005-0000-0000-00008D000000}"/>
    <cellStyle name="Moneda 3 5" xfId="263" xr:uid="{00000000-0005-0000-0000-000091000000}"/>
    <cellStyle name="Moneda 3 5 2" xfId="264" xr:uid="{00000000-0005-0000-0000-000092000000}"/>
    <cellStyle name="Moneda 3 5 2 2" xfId="571" xr:uid="{00000000-0005-0000-0000-000092000000}"/>
    <cellStyle name="Moneda 3 5 3" xfId="570" xr:uid="{00000000-0005-0000-0000-000091000000}"/>
    <cellStyle name="Moneda 3 6" xfId="265" xr:uid="{00000000-0005-0000-0000-000093000000}"/>
    <cellStyle name="Moneda 3 6 2" xfId="572" xr:uid="{00000000-0005-0000-0000-000093000000}"/>
    <cellStyle name="Moneda 3 7" xfId="541" xr:uid="{00000000-0005-0000-0000-000074000000}"/>
    <cellStyle name="Moneda 4" xfId="266" xr:uid="{00000000-0005-0000-0000-000094000000}"/>
    <cellStyle name="Moneda 4 2" xfId="267" xr:uid="{00000000-0005-0000-0000-000095000000}"/>
    <cellStyle name="Moneda 4 2 2" xfId="268" xr:uid="{00000000-0005-0000-0000-000096000000}"/>
    <cellStyle name="Moneda 4 2 2 2" xfId="269" xr:uid="{00000000-0005-0000-0000-000097000000}"/>
    <cellStyle name="Moneda 4 2 2 2 2" xfId="270" xr:uid="{00000000-0005-0000-0000-000098000000}"/>
    <cellStyle name="Moneda 4 2 2 2 2 2" xfId="577" xr:uid="{00000000-0005-0000-0000-000098000000}"/>
    <cellStyle name="Moneda 4 2 2 2 3" xfId="576" xr:uid="{00000000-0005-0000-0000-000097000000}"/>
    <cellStyle name="Moneda 4 2 2 3" xfId="271" xr:uid="{00000000-0005-0000-0000-000099000000}"/>
    <cellStyle name="Moneda 4 2 2 3 2" xfId="578" xr:uid="{00000000-0005-0000-0000-000099000000}"/>
    <cellStyle name="Moneda 4 2 2 4" xfId="575" xr:uid="{00000000-0005-0000-0000-000096000000}"/>
    <cellStyle name="Moneda 4 2 3" xfId="272" xr:uid="{00000000-0005-0000-0000-00009A000000}"/>
    <cellStyle name="Moneda 4 2 3 2" xfId="273" xr:uid="{00000000-0005-0000-0000-00009B000000}"/>
    <cellStyle name="Moneda 4 2 3 2 2" xfId="580" xr:uid="{00000000-0005-0000-0000-00009B000000}"/>
    <cellStyle name="Moneda 4 2 3 3" xfId="579" xr:uid="{00000000-0005-0000-0000-00009A000000}"/>
    <cellStyle name="Moneda 4 2 4" xfId="274" xr:uid="{00000000-0005-0000-0000-00009C000000}"/>
    <cellStyle name="Moneda 4 2 4 2" xfId="581" xr:uid="{00000000-0005-0000-0000-00009C000000}"/>
    <cellStyle name="Moneda 4 2 5" xfId="574" xr:uid="{00000000-0005-0000-0000-000095000000}"/>
    <cellStyle name="Moneda 4 3" xfId="275" xr:uid="{00000000-0005-0000-0000-00009D000000}"/>
    <cellStyle name="Moneda 4 3 2" xfId="276" xr:uid="{00000000-0005-0000-0000-00009E000000}"/>
    <cellStyle name="Moneda 4 3 2 2" xfId="277" xr:uid="{00000000-0005-0000-0000-00009F000000}"/>
    <cellStyle name="Moneda 4 3 2 2 2" xfId="584" xr:uid="{00000000-0005-0000-0000-00009F000000}"/>
    <cellStyle name="Moneda 4 3 2 3" xfId="583" xr:uid="{00000000-0005-0000-0000-00009E000000}"/>
    <cellStyle name="Moneda 4 3 3" xfId="278" xr:uid="{00000000-0005-0000-0000-0000A0000000}"/>
    <cellStyle name="Moneda 4 3 3 2" xfId="585" xr:uid="{00000000-0005-0000-0000-0000A0000000}"/>
    <cellStyle name="Moneda 4 3 4" xfId="582" xr:uid="{00000000-0005-0000-0000-00009D000000}"/>
    <cellStyle name="Moneda 4 4" xfId="279" xr:uid="{00000000-0005-0000-0000-0000A1000000}"/>
    <cellStyle name="Moneda 4 4 2" xfId="280" xr:uid="{00000000-0005-0000-0000-0000A2000000}"/>
    <cellStyle name="Moneda 4 4 2 2" xfId="587" xr:uid="{00000000-0005-0000-0000-0000A2000000}"/>
    <cellStyle name="Moneda 4 4 3" xfId="586" xr:uid="{00000000-0005-0000-0000-0000A1000000}"/>
    <cellStyle name="Moneda 4 5" xfId="281" xr:uid="{00000000-0005-0000-0000-0000A3000000}"/>
    <cellStyle name="Moneda 4 5 2" xfId="588" xr:uid="{00000000-0005-0000-0000-0000A3000000}"/>
    <cellStyle name="Moneda 4 6" xfId="573" xr:uid="{00000000-0005-0000-0000-000094000000}"/>
    <cellStyle name="Moneda 5" xfId="282" xr:uid="{00000000-0005-0000-0000-0000A4000000}"/>
    <cellStyle name="Moneda 5 2" xfId="283" xr:uid="{00000000-0005-0000-0000-0000A5000000}"/>
    <cellStyle name="Moneda 5 2 2" xfId="284" xr:uid="{00000000-0005-0000-0000-0000A6000000}"/>
    <cellStyle name="Moneda 5 2 2 2" xfId="285" xr:uid="{00000000-0005-0000-0000-0000A7000000}"/>
    <cellStyle name="Moneda 5 2 2 2 2" xfId="592" xr:uid="{00000000-0005-0000-0000-0000A7000000}"/>
    <cellStyle name="Moneda 5 2 2 3" xfId="591" xr:uid="{00000000-0005-0000-0000-0000A6000000}"/>
    <cellStyle name="Moneda 5 2 3" xfId="286" xr:uid="{00000000-0005-0000-0000-0000A8000000}"/>
    <cellStyle name="Moneda 5 2 3 2" xfId="593" xr:uid="{00000000-0005-0000-0000-0000A8000000}"/>
    <cellStyle name="Moneda 5 2 4" xfId="590" xr:uid="{00000000-0005-0000-0000-0000A5000000}"/>
    <cellStyle name="Moneda 5 3" xfId="287" xr:uid="{00000000-0005-0000-0000-0000A9000000}"/>
    <cellStyle name="Moneda 5 3 2" xfId="288" xr:uid="{00000000-0005-0000-0000-0000AA000000}"/>
    <cellStyle name="Moneda 5 3 2 2" xfId="595" xr:uid="{00000000-0005-0000-0000-0000AA000000}"/>
    <cellStyle name="Moneda 5 3 3" xfId="594" xr:uid="{00000000-0005-0000-0000-0000A9000000}"/>
    <cellStyle name="Moneda 5 4" xfId="289" xr:uid="{00000000-0005-0000-0000-0000AB000000}"/>
    <cellStyle name="Moneda 5 4 2" xfId="596" xr:uid="{00000000-0005-0000-0000-0000AB000000}"/>
    <cellStyle name="Moneda 5 5" xfId="589" xr:uid="{00000000-0005-0000-0000-0000A4000000}"/>
    <cellStyle name="Moneda 6" xfId="290" xr:uid="{00000000-0005-0000-0000-0000AC000000}"/>
    <cellStyle name="Moneda 6 2" xfId="291" xr:uid="{00000000-0005-0000-0000-0000AD000000}"/>
    <cellStyle name="Moneda 6 2 2" xfId="292" xr:uid="{00000000-0005-0000-0000-0000AE000000}"/>
    <cellStyle name="Moneda 6 2 2 2" xfId="293" xr:uid="{00000000-0005-0000-0000-0000AF000000}"/>
    <cellStyle name="Moneda 6 2 2 2 2" xfId="600" xr:uid="{00000000-0005-0000-0000-0000AF000000}"/>
    <cellStyle name="Moneda 6 2 2 3" xfId="599" xr:uid="{00000000-0005-0000-0000-0000AE000000}"/>
    <cellStyle name="Moneda 6 2 3" xfId="294" xr:uid="{00000000-0005-0000-0000-0000B0000000}"/>
    <cellStyle name="Moneda 6 2 3 2" xfId="601" xr:uid="{00000000-0005-0000-0000-0000B0000000}"/>
    <cellStyle name="Moneda 6 2 4" xfId="598" xr:uid="{00000000-0005-0000-0000-0000AD000000}"/>
    <cellStyle name="Moneda 6 3" xfId="295" xr:uid="{00000000-0005-0000-0000-0000B1000000}"/>
    <cellStyle name="Moneda 6 3 2" xfId="296" xr:uid="{00000000-0005-0000-0000-0000B2000000}"/>
    <cellStyle name="Moneda 6 3 2 2" xfId="603" xr:uid="{00000000-0005-0000-0000-0000B2000000}"/>
    <cellStyle name="Moneda 6 3 3" xfId="602" xr:uid="{00000000-0005-0000-0000-0000B1000000}"/>
    <cellStyle name="Moneda 6 4" xfId="297" xr:uid="{00000000-0005-0000-0000-0000B3000000}"/>
    <cellStyle name="Moneda 6 4 2" xfId="604" xr:uid="{00000000-0005-0000-0000-0000B3000000}"/>
    <cellStyle name="Moneda 6 5" xfId="597" xr:uid="{00000000-0005-0000-0000-0000AC000000}"/>
    <cellStyle name="Moneda 7" xfId="298" xr:uid="{00000000-0005-0000-0000-0000B4000000}"/>
    <cellStyle name="Moneda 7 2" xfId="299" xr:uid="{00000000-0005-0000-0000-0000B5000000}"/>
    <cellStyle name="Moneda 7 2 2" xfId="300" xr:uid="{00000000-0005-0000-0000-0000B6000000}"/>
    <cellStyle name="Moneda 7 2 2 2" xfId="607" xr:uid="{00000000-0005-0000-0000-0000B6000000}"/>
    <cellStyle name="Moneda 7 2 3" xfId="606" xr:uid="{00000000-0005-0000-0000-0000B5000000}"/>
    <cellStyle name="Moneda 7 3" xfId="301" xr:uid="{00000000-0005-0000-0000-0000B7000000}"/>
    <cellStyle name="Moneda 7 3 2" xfId="608" xr:uid="{00000000-0005-0000-0000-0000B7000000}"/>
    <cellStyle name="Moneda 7 4" xfId="605" xr:uid="{00000000-0005-0000-0000-0000B4000000}"/>
    <cellStyle name="Moneda 8" xfId="302" xr:uid="{00000000-0005-0000-0000-0000B8000000}"/>
    <cellStyle name="Moneda 8 2" xfId="303" xr:uid="{00000000-0005-0000-0000-0000B9000000}"/>
    <cellStyle name="Moneda 8 2 2" xfId="610" xr:uid="{00000000-0005-0000-0000-0000B9000000}"/>
    <cellStyle name="Moneda 8 3" xfId="609" xr:uid="{00000000-0005-0000-0000-0000B8000000}"/>
    <cellStyle name="Moneda 9" xfId="304" xr:uid="{00000000-0005-0000-0000-0000BA000000}"/>
    <cellStyle name="Moneda 9 2" xfId="611" xr:uid="{00000000-0005-0000-0000-0000BA000000}"/>
    <cellStyle name="Neutral 2" xfId="305" xr:uid="{00000000-0005-0000-0000-0000BB000000}"/>
    <cellStyle name="Normal" xfId="0" builtinId="0"/>
    <cellStyle name="Normal 10" xfId="9" xr:uid="{00000000-0005-0000-0000-000001000000}"/>
    <cellStyle name="Normal 10 2" xfId="24" xr:uid="{322586FD-C028-4E40-80AD-A511E76B636D}"/>
    <cellStyle name="Normal 10 2 2" xfId="63" xr:uid="{322586FD-C028-4E40-80AD-A511E76B636D}"/>
    <cellStyle name="Normal 10 2 2 2" xfId="143" xr:uid="{322586FD-C028-4E40-80AD-A511E76B636D}"/>
    <cellStyle name="Normal 10 2 2 2 2" xfId="451" xr:uid="{322586FD-C028-4E40-80AD-A511E76B636D}"/>
    <cellStyle name="Normal 10 2 2 3" xfId="372" xr:uid="{322586FD-C028-4E40-80AD-A511E76B636D}"/>
    <cellStyle name="Normal 10 2 3" xfId="105" xr:uid="{322586FD-C028-4E40-80AD-A511E76B636D}"/>
    <cellStyle name="Normal 10 2 3 2" xfId="413" xr:uid="{322586FD-C028-4E40-80AD-A511E76B636D}"/>
    <cellStyle name="Normal 10 2 4" xfId="334" xr:uid="{322586FD-C028-4E40-80AD-A511E76B636D}"/>
    <cellStyle name="Normal 10 3" xfId="50" xr:uid="{00000000-0005-0000-0000-000001000000}"/>
    <cellStyle name="Normal 10 3 2" xfId="130" xr:uid="{00000000-0005-0000-0000-000001000000}"/>
    <cellStyle name="Normal 10 3 2 2" xfId="438" xr:uid="{00000000-0005-0000-0000-000001000000}"/>
    <cellStyle name="Normal 10 3 3" xfId="359" xr:uid="{00000000-0005-0000-0000-000001000000}"/>
    <cellStyle name="Normal 10 4" xfId="92" xr:uid="{00000000-0005-0000-0000-000001000000}"/>
    <cellStyle name="Normal 10 4 2" xfId="400" xr:uid="{00000000-0005-0000-0000-000001000000}"/>
    <cellStyle name="Normal 10 5" xfId="321" xr:uid="{00000000-0005-0000-0000-000001000000}"/>
    <cellStyle name="Normal 11" xfId="11" xr:uid="{00000000-0005-0000-0000-000002000000}"/>
    <cellStyle name="Normal 11 2" xfId="26" xr:uid="{E104E137-9536-4CE2-960E-551E75FEDB39}"/>
    <cellStyle name="Normal 11 2 2" xfId="65" xr:uid="{E104E137-9536-4CE2-960E-551E75FEDB39}"/>
    <cellStyle name="Normal 11 2 2 2" xfId="145" xr:uid="{E104E137-9536-4CE2-960E-551E75FEDB39}"/>
    <cellStyle name="Normal 11 2 2 2 2" xfId="453" xr:uid="{E104E137-9536-4CE2-960E-551E75FEDB39}"/>
    <cellStyle name="Normal 11 2 2 3" xfId="374" xr:uid="{E104E137-9536-4CE2-960E-551E75FEDB39}"/>
    <cellStyle name="Normal 11 2 3" xfId="107" xr:uid="{E104E137-9536-4CE2-960E-551E75FEDB39}"/>
    <cellStyle name="Normal 11 2 3 2" xfId="415" xr:uid="{E104E137-9536-4CE2-960E-551E75FEDB39}"/>
    <cellStyle name="Normal 11 2 4" xfId="336" xr:uid="{E104E137-9536-4CE2-960E-551E75FEDB39}"/>
    <cellStyle name="Normal 11 3" xfId="52" xr:uid="{00000000-0005-0000-0000-000002000000}"/>
    <cellStyle name="Normal 11 3 2" xfId="132" xr:uid="{00000000-0005-0000-0000-000002000000}"/>
    <cellStyle name="Normal 11 3 2 2" xfId="440" xr:uid="{00000000-0005-0000-0000-000002000000}"/>
    <cellStyle name="Normal 11 3 3" xfId="361" xr:uid="{00000000-0005-0000-0000-000002000000}"/>
    <cellStyle name="Normal 11 4" xfId="94" xr:uid="{00000000-0005-0000-0000-000002000000}"/>
    <cellStyle name="Normal 11 4 2" xfId="402" xr:uid="{00000000-0005-0000-0000-000002000000}"/>
    <cellStyle name="Normal 11 5" xfId="323" xr:uid="{00000000-0005-0000-0000-000002000000}"/>
    <cellStyle name="Normal 12" xfId="10" xr:uid="{00000000-0005-0000-0000-000003000000}"/>
    <cellStyle name="Normal 12 2" xfId="25" xr:uid="{2A529D61-CFB3-4FDD-A29B-2C9A8222AA3D}"/>
    <cellStyle name="Normal 12 2 2" xfId="64" xr:uid="{2A529D61-CFB3-4FDD-A29B-2C9A8222AA3D}"/>
    <cellStyle name="Normal 12 2 2 2" xfId="144" xr:uid="{2A529D61-CFB3-4FDD-A29B-2C9A8222AA3D}"/>
    <cellStyle name="Normal 12 2 2 2 2" xfId="452" xr:uid="{2A529D61-CFB3-4FDD-A29B-2C9A8222AA3D}"/>
    <cellStyle name="Normal 12 2 2 3" xfId="373" xr:uid="{2A529D61-CFB3-4FDD-A29B-2C9A8222AA3D}"/>
    <cellStyle name="Normal 12 2 3" xfId="106" xr:uid="{2A529D61-CFB3-4FDD-A29B-2C9A8222AA3D}"/>
    <cellStyle name="Normal 12 2 3 2" xfId="414" xr:uid="{2A529D61-CFB3-4FDD-A29B-2C9A8222AA3D}"/>
    <cellStyle name="Normal 12 2 4" xfId="335" xr:uid="{2A529D61-CFB3-4FDD-A29B-2C9A8222AA3D}"/>
    <cellStyle name="Normal 12 3" xfId="51" xr:uid="{00000000-0005-0000-0000-000003000000}"/>
    <cellStyle name="Normal 12 3 2" xfId="131" xr:uid="{00000000-0005-0000-0000-000003000000}"/>
    <cellStyle name="Normal 12 3 2 2" xfId="439" xr:uid="{00000000-0005-0000-0000-000003000000}"/>
    <cellStyle name="Normal 12 3 3" xfId="360" xr:uid="{00000000-0005-0000-0000-000003000000}"/>
    <cellStyle name="Normal 12 4" xfId="93" xr:uid="{00000000-0005-0000-0000-000003000000}"/>
    <cellStyle name="Normal 12 4 2" xfId="401" xr:uid="{00000000-0005-0000-0000-000003000000}"/>
    <cellStyle name="Normal 12 5" xfId="322" xr:uid="{00000000-0005-0000-0000-000003000000}"/>
    <cellStyle name="Normal 13" xfId="12" xr:uid="{00000000-0005-0000-0000-000004000000}"/>
    <cellStyle name="Normal 13 2" xfId="27" xr:uid="{7603DB1C-017B-46D3-A030-A104EAFB00DD}"/>
    <cellStyle name="Normal 13 2 2" xfId="66" xr:uid="{7603DB1C-017B-46D3-A030-A104EAFB00DD}"/>
    <cellStyle name="Normal 13 2 2 2" xfId="146" xr:uid="{7603DB1C-017B-46D3-A030-A104EAFB00DD}"/>
    <cellStyle name="Normal 13 2 2 2 2" xfId="454" xr:uid="{7603DB1C-017B-46D3-A030-A104EAFB00DD}"/>
    <cellStyle name="Normal 13 2 2 3" xfId="375" xr:uid="{7603DB1C-017B-46D3-A030-A104EAFB00DD}"/>
    <cellStyle name="Normal 13 2 3" xfId="108" xr:uid="{7603DB1C-017B-46D3-A030-A104EAFB00DD}"/>
    <cellStyle name="Normal 13 2 3 2" xfId="416" xr:uid="{7603DB1C-017B-46D3-A030-A104EAFB00DD}"/>
    <cellStyle name="Normal 13 2 4" xfId="337" xr:uid="{7603DB1C-017B-46D3-A030-A104EAFB00DD}"/>
    <cellStyle name="Normal 13 3" xfId="53" xr:uid="{00000000-0005-0000-0000-000004000000}"/>
    <cellStyle name="Normal 13 3 2" xfId="133" xr:uid="{00000000-0005-0000-0000-000004000000}"/>
    <cellStyle name="Normal 13 3 2 2" xfId="441" xr:uid="{00000000-0005-0000-0000-000004000000}"/>
    <cellStyle name="Normal 13 3 3" xfId="362" xr:uid="{00000000-0005-0000-0000-000004000000}"/>
    <cellStyle name="Normal 13 4" xfId="95" xr:uid="{00000000-0005-0000-0000-000004000000}"/>
    <cellStyle name="Normal 13 4 2" xfId="403" xr:uid="{00000000-0005-0000-0000-000004000000}"/>
    <cellStyle name="Normal 13 5" xfId="324" xr:uid="{00000000-0005-0000-0000-000004000000}"/>
    <cellStyle name="Normal 14" xfId="15" xr:uid="{FE3FF49D-7C63-42E8-96DE-2C78D6A3467A}"/>
    <cellStyle name="Normal 15" xfId="14" xr:uid="{AF85D5A5-788B-43A1-9AE4-BB18760FB65C}"/>
    <cellStyle name="Normal 15 2" xfId="54" xr:uid="{AF85D5A5-788B-43A1-9AE4-BB18760FB65C}"/>
    <cellStyle name="Normal 15 2 2" xfId="134" xr:uid="{AF85D5A5-788B-43A1-9AE4-BB18760FB65C}"/>
    <cellStyle name="Normal 15 2 2 2" xfId="442" xr:uid="{AF85D5A5-788B-43A1-9AE4-BB18760FB65C}"/>
    <cellStyle name="Normal 15 2 3" xfId="363" xr:uid="{AF85D5A5-788B-43A1-9AE4-BB18760FB65C}"/>
    <cellStyle name="Normal 15 3" xfId="96" xr:uid="{AF85D5A5-788B-43A1-9AE4-BB18760FB65C}"/>
    <cellStyle name="Normal 15 3 2" xfId="404" xr:uid="{AF85D5A5-788B-43A1-9AE4-BB18760FB65C}"/>
    <cellStyle name="Normal 15 4" xfId="325" xr:uid="{AF85D5A5-788B-43A1-9AE4-BB18760FB65C}"/>
    <cellStyle name="Normal 16" xfId="28" xr:uid="{00000000-0005-0000-0000-00004A000000}"/>
    <cellStyle name="Normal 16 2" xfId="67" xr:uid="{00000000-0005-0000-0000-00004A000000}"/>
    <cellStyle name="Normal 16 2 2" xfId="147" xr:uid="{00000000-0005-0000-0000-00004A000000}"/>
    <cellStyle name="Normal 16 2 2 2" xfId="455" xr:uid="{00000000-0005-0000-0000-00004A000000}"/>
    <cellStyle name="Normal 16 2 3" xfId="376" xr:uid="{00000000-0005-0000-0000-00004A000000}"/>
    <cellStyle name="Normal 16 3" xfId="109" xr:uid="{00000000-0005-0000-0000-00004A000000}"/>
    <cellStyle name="Normal 16 3 2" xfId="417" xr:uid="{00000000-0005-0000-0000-00004A000000}"/>
    <cellStyle name="Normal 16 4" xfId="338" xr:uid="{00000000-0005-0000-0000-00004A000000}"/>
    <cellStyle name="Normal 17" xfId="13" xr:uid="{1CD310A7-87B5-43F2-A7DD-042E3E2E342D}"/>
    <cellStyle name="Normal 18" xfId="29" xr:uid="{00000000-0005-0000-0000-00004B000000}"/>
    <cellStyle name="Normal 18 2" xfId="68" xr:uid="{00000000-0005-0000-0000-00004B000000}"/>
    <cellStyle name="Normal 18 2 2" xfId="148" xr:uid="{00000000-0005-0000-0000-00004B000000}"/>
    <cellStyle name="Normal 18 2 2 2" xfId="456" xr:uid="{00000000-0005-0000-0000-00004B000000}"/>
    <cellStyle name="Normal 18 2 3" xfId="377" xr:uid="{00000000-0005-0000-0000-00004B000000}"/>
    <cellStyle name="Normal 18 3" xfId="110" xr:uid="{00000000-0005-0000-0000-00004B000000}"/>
    <cellStyle name="Normal 18 3 2" xfId="418" xr:uid="{00000000-0005-0000-0000-00004B000000}"/>
    <cellStyle name="Normal 18 4" xfId="339" xr:uid="{00000000-0005-0000-0000-00004B000000}"/>
    <cellStyle name="Normal 19" xfId="30" xr:uid="{00000000-0005-0000-0000-00004C000000}"/>
    <cellStyle name="Normal 19 2" xfId="69" xr:uid="{00000000-0005-0000-0000-00004C000000}"/>
    <cellStyle name="Normal 19 2 2" xfId="149" xr:uid="{00000000-0005-0000-0000-00004C000000}"/>
    <cellStyle name="Normal 19 2 2 2" xfId="457" xr:uid="{00000000-0005-0000-0000-00004C000000}"/>
    <cellStyle name="Normal 19 2 3" xfId="378" xr:uid="{00000000-0005-0000-0000-00004C000000}"/>
    <cellStyle name="Normal 19 3" xfId="111" xr:uid="{00000000-0005-0000-0000-00004C000000}"/>
    <cellStyle name="Normal 19 3 2" xfId="419" xr:uid="{00000000-0005-0000-0000-00004C000000}"/>
    <cellStyle name="Normal 19 4" xfId="340" xr:uid="{00000000-0005-0000-0000-00004C000000}"/>
    <cellStyle name="Normal 2" xfId="1" xr:uid="{00000000-0005-0000-0000-000005000000}"/>
    <cellStyle name="Normal 2 2" xfId="16" xr:uid="{1F0B2193-14CD-4F85-BA56-2C762B49E949}"/>
    <cellStyle name="Normal 2 2 2" xfId="55" xr:uid="{1F0B2193-14CD-4F85-BA56-2C762B49E949}"/>
    <cellStyle name="Normal 2 2 2 2" xfId="135" xr:uid="{1F0B2193-14CD-4F85-BA56-2C762B49E949}"/>
    <cellStyle name="Normal 2 2 2 2 2" xfId="443" xr:uid="{1F0B2193-14CD-4F85-BA56-2C762B49E949}"/>
    <cellStyle name="Normal 2 2 2 3" xfId="307" xr:uid="{00000000-0005-0000-0000-0000BE000000}"/>
    <cellStyle name="Normal 2 2 2 4" xfId="364" xr:uid="{1F0B2193-14CD-4F85-BA56-2C762B49E949}"/>
    <cellStyle name="Normal 2 2 3" xfId="97" xr:uid="{1F0B2193-14CD-4F85-BA56-2C762B49E949}"/>
    <cellStyle name="Normal 2 2 3 2" xfId="405" xr:uid="{1F0B2193-14CD-4F85-BA56-2C762B49E949}"/>
    <cellStyle name="Normal 2 2 4" xfId="306" xr:uid="{00000000-0005-0000-0000-0000BD000000}"/>
    <cellStyle name="Normal 2 2 4 2" xfId="612" xr:uid="{00000000-0005-0000-0000-0000BD000000}"/>
    <cellStyle name="Normal 2 2 5" xfId="326" xr:uid="{1F0B2193-14CD-4F85-BA56-2C762B49E949}"/>
    <cellStyle name="Normal 2 3" xfId="42" xr:uid="{00000000-0005-0000-0000-000005000000}"/>
    <cellStyle name="Normal 2 3 2" xfId="122" xr:uid="{00000000-0005-0000-0000-000005000000}"/>
    <cellStyle name="Normal 2 3 2 2" xfId="430" xr:uid="{00000000-0005-0000-0000-000005000000}"/>
    <cellStyle name="Normal 2 3 3" xfId="351" xr:uid="{00000000-0005-0000-0000-000005000000}"/>
    <cellStyle name="Normal 2 4" xfId="84" xr:uid="{00000000-0005-0000-0000-000005000000}"/>
    <cellStyle name="Normal 2 4 2" xfId="392" xr:uid="{00000000-0005-0000-0000-000005000000}"/>
    <cellStyle name="Normal 2 5" xfId="166" xr:uid="{00000000-0005-0000-0000-0000BC000000}"/>
    <cellStyle name="Normal 2 6" xfId="313" xr:uid="{00000000-0005-0000-0000-000005000000}"/>
    <cellStyle name="Normal 20" xfId="31" xr:uid="{00000000-0005-0000-0000-00004D000000}"/>
    <cellStyle name="Normal 20 2" xfId="70" xr:uid="{00000000-0005-0000-0000-00004D000000}"/>
    <cellStyle name="Normal 20 2 2" xfId="150" xr:uid="{00000000-0005-0000-0000-00004D000000}"/>
    <cellStyle name="Normal 20 2 2 2" xfId="458" xr:uid="{00000000-0005-0000-0000-00004D000000}"/>
    <cellStyle name="Normal 20 2 3" xfId="379" xr:uid="{00000000-0005-0000-0000-00004D000000}"/>
    <cellStyle name="Normal 20 3" xfId="112" xr:uid="{00000000-0005-0000-0000-00004D000000}"/>
    <cellStyle name="Normal 20 3 2" xfId="420" xr:uid="{00000000-0005-0000-0000-00004D000000}"/>
    <cellStyle name="Normal 20 4" xfId="341" xr:uid="{00000000-0005-0000-0000-00004D000000}"/>
    <cellStyle name="Normal 21" xfId="32" xr:uid="{00000000-0005-0000-0000-00004E000000}"/>
    <cellStyle name="Normal 21 2" xfId="71" xr:uid="{00000000-0005-0000-0000-00004E000000}"/>
    <cellStyle name="Normal 21 2 2" xfId="151" xr:uid="{00000000-0005-0000-0000-00004E000000}"/>
    <cellStyle name="Normal 21 2 2 2" xfId="459" xr:uid="{00000000-0005-0000-0000-00004E000000}"/>
    <cellStyle name="Normal 21 2 3" xfId="380" xr:uid="{00000000-0005-0000-0000-00004E000000}"/>
    <cellStyle name="Normal 21 3" xfId="113" xr:uid="{00000000-0005-0000-0000-00004E000000}"/>
    <cellStyle name="Normal 21 3 2" xfId="421" xr:uid="{00000000-0005-0000-0000-00004E000000}"/>
    <cellStyle name="Normal 21 4" xfId="342" xr:uid="{00000000-0005-0000-0000-00004E000000}"/>
    <cellStyle name="Normal 22" xfId="33" xr:uid="{00000000-0005-0000-0000-00004F000000}"/>
    <cellStyle name="Normal 22 2" xfId="72" xr:uid="{00000000-0005-0000-0000-00004F000000}"/>
    <cellStyle name="Normal 22 2 2" xfId="152" xr:uid="{00000000-0005-0000-0000-00004F000000}"/>
    <cellStyle name="Normal 22 2 2 2" xfId="460" xr:uid="{00000000-0005-0000-0000-00004F000000}"/>
    <cellStyle name="Normal 22 2 3" xfId="381" xr:uid="{00000000-0005-0000-0000-00004F000000}"/>
    <cellStyle name="Normal 22 3" xfId="114" xr:uid="{00000000-0005-0000-0000-00004F000000}"/>
    <cellStyle name="Normal 22 3 2" xfId="422" xr:uid="{00000000-0005-0000-0000-00004F000000}"/>
    <cellStyle name="Normal 22 4" xfId="343" xr:uid="{00000000-0005-0000-0000-00004F000000}"/>
    <cellStyle name="Normal 23" xfId="34" xr:uid="{00000000-0005-0000-0000-000050000000}"/>
    <cellStyle name="Normal 23 2" xfId="73" xr:uid="{00000000-0005-0000-0000-000050000000}"/>
    <cellStyle name="Normal 23 2 2" xfId="153" xr:uid="{00000000-0005-0000-0000-000050000000}"/>
    <cellStyle name="Normal 23 2 2 2" xfId="461" xr:uid="{00000000-0005-0000-0000-000050000000}"/>
    <cellStyle name="Normal 23 2 3" xfId="382" xr:uid="{00000000-0005-0000-0000-000050000000}"/>
    <cellStyle name="Normal 23 3" xfId="115" xr:uid="{00000000-0005-0000-0000-000050000000}"/>
    <cellStyle name="Normal 23 3 2" xfId="423" xr:uid="{00000000-0005-0000-0000-000050000000}"/>
    <cellStyle name="Normal 23 4" xfId="344" xr:uid="{00000000-0005-0000-0000-000050000000}"/>
    <cellStyle name="Normal 24" xfId="35" xr:uid="{00000000-0005-0000-0000-000051000000}"/>
    <cellStyle name="Normal 24 2" xfId="74" xr:uid="{00000000-0005-0000-0000-000051000000}"/>
    <cellStyle name="Normal 24 2 2" xfId="154" xr:uid="{00000000-0005-0000-0000-000051000000}"/>
    <cellStyle name="Normal 24 2 2 2" xfId="462" xr:uid="{00000000-0005-0000-0000-000051000000}"/>
    <cellStyle name="Normal 24 2 3" xfId="383" xr:uid="{00000000-0005-0000-0000-000051000000}"/>
    <cellStyle name="Normal 24 3" xfId="116" xr:uid="{00000000-0005-0000-0000-000051000000}"/>
    <cellStyle name="Normal 24 3 2" xfId="424" xr:uid="{00000000-0005-0000-0000-000051000000}"/>
    <cellStyle name="Normal 24 4" xfId="345" xr:uid="{00000000-0005-0000-0000-000051000000}"/>
    <cellStyle name="Normal 25" xfId="36" xr:uid="{00000000-0005-0000-0000-000052000000}"/>
    <cellStyle name="Normal 25 2" xfId="75" xr:uid="{00000000-0005-0000-0000-000052000000}"/>
    <cellStyle name="Normal 25 2 2" xfId="155" xr:uid="{00000000-0005-0000-0000-000052000000}"/>
    <cellStyle name="Normal 25 2 2 2" xfId="463" xr:uid="{00000000-0005-0000-0000-000052000000}"/>
    <cellStyle name="Normal 25 2 3" xfId="384" xr:uid="{00000000-0005-0000-0000-000052000000}"/>
    <cellStyle name="Normal 25 3" xfId="117" xr:uid="{00000000-0005-0000-0000-000052000000}"/>
    <cellStyle name="Normal 25 3 2" xfId="425" xr:uid="{00000000-0005-0000-0000-000052000000}"/>
    <cellStyle name="Normal 25 4" xfId="346" xr:uid="{00000000-0005-0000-0000-000052000000}"/>
    <cellStyle name="Normal 26" xfId="37" xr:uid="{00000000-0005-0000-0000-000053000000}"/>
    <cellStyle name="Normal 26 2" xfId="76" xr:uid="{00000000-0005-0000-0000-000053000000}"/>
    <cellStyle name="Normal 26 2 2" xfId="156" xr:uid="{00000000-0005-0000-0000-000053000000}"/>
    <cellStyle name="Normal 26 2 2 2" xfId="464" xr:uid="{00000000-0005-0000-0000-000053000000}"/>
    <cellStyle name="Normal 26 2 3" xfId="385" xr:uid="{00000000-0005-0000-0000-000053000000}"/>
    <cellStyle name="Normal 26 3" xfId="118" xr:uid="{00000000-0005-0000-0000-000053000000}"/>
    <cellStyle name="Normal 26 3 2" xfId="426" xr:uid="{00000000-0005-0000-0000-000053000000}"/>
    <cellStyle name="Normal 26 4" xfId="347" xr:uid="{00000000-0005-0000-0000-000053000000}"/>
    <cellStyle name="Normal 27" xfId="38" xr:uid="{00000000-0005-0000-0000-000054000000}"/>
    <cellStyle name="Normal 27 2" xfId="77" xr:uid="{00000000-0005-0000-0000-000054000000}"/>
    <cellStyle name="Normal 27 2 2" xfId="157" xr:uid="{00000000-0005-0000-0000-000054000000}"/>
    <cellStyle name="Normal 27 2 2 2" xfId="465" xr:uid="{00000000-0005-0000-0000-000054000000}"/>
    <cellStyle name="Normal 27 2 3" xfId="386" xr:uid="{00000000-0005-0000-0000-000054000000}"/>
    <cellStyle name="Normal 27 3" xfId="119" xr:uid="{00000000-0005-0000-0000-000054000000}"/>
    <cellStyle name="Normal 27 3 2" xfId="427" xr:uid="{00000000-0005-0000-0000-000054000000}"/>
    <cellStyle name="Normal 27 4" xfId="348" xr:uid="{00000000-0005-0000-0000-000054000000}"/>
    <cellStyle name="Normal 28" xfId="39" xr:uid="{00000000-0005-0000-0000-000055000000}"/>
    <cellStyle name="Normal 28 2" xfId="78" xr:uid="{00000000-0005-0000-0000-000055000000}"/>
    <cellStyle name="Normal 28 2 2" xfId="158" xr:uid="{00000000-0005-0000-0000-000055000000}"/>
    <cellStyle name="Normal 28 2 2 2" xfId="466" xr:uid="{00000000-0005-0000-0000-000055000000}"/>
    <cellStyle name="Normal 28 2 3" xfId="387" xr:uid="{00000000-0005-0000-0000-000055000000}"/>
    <cellStyle name="Normal 28 3" xfId="120" xr:uid="{00000000-0005-0000-0000-000055000000}"/>
    <cellStyle name="Normal 28 3 2" xfId="428" xr:uid="{00000000-0005-0000-0000-000055000000}"/>
    <cellStyle name="Normal 28 4" xfId="349" xr:uid="{00000000-0005-0000-0000-000055000000}"/>
    <cellStyle name="Normal 29" xfId="41" xr:uid="{00000000-0005-0000-0000-00002F000000}"/>
    <cellStyle name="Normal 3" xfId="2" xr:uid="{00000000-0005-0000-0000-000006000000}"/>
    <cellStyle name="Normal 3 2" xfId="17" xr:uid="{DC833831-E40D-4D43-A91D-264EE8D81B30}"/>
    <cellStyle name="Normal 3 2 2" xfId="56" xr:uid="{DC833831-E40D-4D43-A91D-264EE8D81B30}"/>
    <cellStyle name="Normal 3 2 2 2" xfId="136" xr:uid="{DC833831-E40D-4D43-A91D-264EE8D81B30}"/>
    <cellStyle name="Normal 3 2 2 2 2" xfId="444" xr:uid="{DC833831-E40D-4D43-A91D-264EE8D81B30}"/>
    <cellStyle name="Normal 3 2 2 3" xfId="365" xr:uid="{DC833831-E40D-4D43-A91D-264EE8D81B30}"/>
    <cellStyle name="Normal 3 2 3" xfId="98" xr:uid="{DC833831-E40D-4D43-A91D-264EE8D81B30}"/>
    <cellStyle name="Normal 3 2 3 2" xfId="406" xr:uid="{DC833831-E40D-4D43-A91D-264EE8D81B30}"/>
    <cellStyle name="Normal 3 2 4" xfId="327" xr:uid="{DC833831-E40D-4D43-A91D-264EE8D81B30}"/>
    <cellStyle name="Normal 3 3" xfId="43" xr:uid="{00000000-0005-0000-0000-000006000000}"/>
    <cellStyle name="Normal 3 3 2" xfId="123" xr:uid="{00000000-0005-0000-0000-000006000000}"/>
    <cellStyle name="Normal 3 3 2 2" xfId="431" xr:uid="{00000000-0005-0000-0000-000006000000}"/>
    <cellStyle name="Normal 3 3 3" xfId="352" xr:uid="{00000000-0005-0000-0000-000006000000}"/>
    <cellStyle name="Normal 3 4" xfId="85" xr:uid="{00000000-0005-0000-0000-000006000000}"/>
    <cellStyle name="Normal 3 4 2" xfId="393" xr:uid="{00000000-0005-0000-0000-000006000000}"/>
    <cellStyle name="Normal 3 5" xfId="314" xr:uid="{00000000-0005-0000-0000-000006000000}"/>
    <cellStyle name="Normal 30" xfId="40" xr:uid="{00000000-0005-0000-0000-000058000000}"/>
    <cellStyle name="Normal 30 2" xfId="121" xr:uid="{00000000-0005-0000-0000-000058000000}"/>
    <cellStyle name="Normal 30 2 2" xfId="429" xr:uid="{00000000-0005-0000-0000-000058000000}"/>
    <cellStyle name="Normal 30 3" xfId="350" xr:uid="{00000000-0005-0000-0000-000058000000}"/>
    <cellStyle name="Normal 31" xfId="79" xr:uid="{00000000-0005-0000-0000-00007D000000}"/>
    <cellStyle name="Normal 31 2" xfId="159" xr:uid="{00000000-0005-0000-0000-00007D000000}"/>
    <cellStyle name="Normal 31 2 2" xfId="467" xr:uid="{00000000-0005-0000-0000-00007D000000}"/>
    <cellStyle name="Normal 31 3" xfId="388" xr:uid="{00000000-0005-0000-0000-00007D000000}"/>
    <cellStyle name="Normal 32" xfId="80" xr:uid="{00000000-0005-0000-0000-00007E000000}"/>
    <cellStyle name="Normal 32 2" xfId="160" xr:uid="{00000000-0005-0000-0000-00007E000000}"/>
    <cellStyle name="Normal 32 2 2" xfId="468" xr:uid="{00000000-0005-0000-0000-00007E000000}"/>
    <cellStyle name="Normal 32 3" xfId="389" xr:uid="{00000000-0005-0000-0000-00007E000000}"/>
    <cellStyle name="Normal 33" xfId="81" xr:uid="{00000000-0005-0000-0000-00007F000000}"/>
    <cellStyle name="Normal 33 2" xfId="161" xr:uid="{00000000-0005-0000-0000-00007F000000}"/>
    <cellStyle name="Normal 33 2 2" xfId="469" xr:uid="{00000000-0005-0000-0000-00007F000000}"/>
    <cellStyle name="Normal 33 3" xfId="390" xr:uid="{00000000-0005-0000-0000-00007F000000}"/>
    <cellStyle name="Normal 34" xfId="82" xr:uid="{00000000-0005-0000-0000-000080000000}"/>
    <cellStyle name="Normal 34 2" xfId="391" xr:uid="{00000000-0005-0000-0000-000080000000}"/>
    <cellStyle name="Normal 35" xfId="83" xr:uid="{00000000-0005-0000-0000-000031000000}"/>
    <cellStyle name="Normal 36" xfId="162" xr:uid="{00000000-0005-0000-0000-0000D0000000}"/>
    <cellStyle name="Normal 36 2" xfId="470" xr:uid="{00000000-0005-0000-0000-0000D0000000}"/>
    <cellStyle name="Normal 37" xfId="163" xr:uid="{00000000-0005-0000-0000-0000D1000000}"/>
    <cellStyle name="Normal 37 2" xfId="471" xr:uid="{00000000-0005-0000-0000-0000D1000000}"/>
    <cellStyle name="Normal 38" xfId="164" xr:uid="{00000000-0005-0000-0000-0000D2000000}"/>
    <cellStyle name="Normal 38 2" xfId="472" xr:uid="{00000000-0005-0000-0000-0000D2000000}"/>
    <cellStyle name="Normal 39" xfId="165" xr:uid="{00000000-0005-0000-0000-0000D3000000}"/>
    <cellStyle name="Normal 39 2" xfId="473" xr:uid="{00000000-0005-0000-0000-0000D3000000}"/>
    <cellStyle name="Normal 4" xfId="4" xr:uid="{00000000-0005-0000-0000-000007000000}"/>
    <cellStyle name="Normal 4 2" xfId="19" xr:uid="{68FE6AF0-4E3E-459F-B9A1-43FF6A25423E}"/>
    <cellStyle name="Normal 4 2 2" xfId="58" xr:uid="{68FE6AF0-4E3E-459F-B9A1-43FF6A25423E}"/>
    <cellStyle name="Normal 4 2 2 2" xfId="138" xr:uid="{68FE6AF0-4E3E-459F-B9A1-43FF6A25423E}"/>
    <cellStyle name="Normal 4 2 2 2 2" xfId="446" xr:uid="{68FE6AF0-4E3E-459F-B9A1-43FF6A25423E}"/>
    <cellStyle name="Normal 4 2 2 3" xfId="367" xr:uid="{68FE6AF0-4E3E-459F-B9A1-43FF6A25423E}"/>
    <cellStyle name="Normal 4 2 3" xfId="100" xr:uid="{68FE6AF0-4E3E-459F-B9A1-43FF6A25423E}"/>
    <cellStyle name="Normal 4 2 3 2" xfId="408" xr:uid="{68FE6AF0-4E3E-459F-B9A1-43FF6A25423E}"/>
    <cellStyle name="Normal 4 2 4" xfId="329" xr:uid="{68FE6AF0-4E3E-459F-B9A1-43FF6A25423E}"/>
    <cellStyle name="Normal 4 3" xfId="45" xr:uid="{00000000-0005-0000-0000-000007000000}"/>
    <cellStyle name="Normal 4 3 2" xfId="125" xr:uid="{00000000-0005-0000-0000-000007000000}"/>
    <cellStyle name="Normal 4 3 2 2" xfId="433" xr:uid="{00000000-0005-0000-0000-000007000000}"/>
    <cellStyle name="Normal 4 3 3" xfId="354" xr:uid="{00000000-0005-0000-0000-000007000000}"/>
    <cellStyle name="Normal 4 4" xfId="87" xr:uid="{00000000-0005-0000-0000-000007000000}"/>
    <cellStyle name="Normal 4 4 2" xfId="395" xr:uid="{00000000-0005-0000-0000-000007000000}"/>
    <cellStyle name="Normal 4 5" xfId="316" xr:uid="{00000000-0005-0000-0000-000007000000}"/>
    <cellStyle name="Normal 40" xfId="309" xr:uid="{00000000-0005-0000-0000-000063010000}"/>
    <cellStyle name="Normal 40 2" xfId="614" xr:uid="{00000000-0005-0000-0000-000063010000}"/>
    <cellStyle name="Normal 41" xfId="310" xr:uid="{00000000-0005-0000-0000-000064010000}"/>
    <cellStyle name="Normal 41 2" xfId="615" xr:uid="{00000000-0005-0000-0000-000064010000}"/>
    <cellStyle name="Normal 42" xfId="311" xr:uid="{00000000-0005-0000-0000-000065010000}"/>
    <cellStyle name="Normal 43" xfId="312" xr:uid="{00000000-0005-0000-0000-0000BC000000}"/>
    <cellStyle name="Normal 44" xfId="616" xr:uid="{00000000-0005-0000-0000-000096020000}"/>
    <cellStyle name="Normal 45" xfId="617" xr:uid="{00000000-0005-0000-0000-000097020000}"/>
    <cellStyle name="Normal 46" xfId="618" xr:uid="{00000000-0005-0000-0000-000098020000}"/>
    <cellStyle name="Normal 5" xfId="5" xr:uid="{00000000-0005-0000-0000-000008000000}"/>
    <cellStyle name="Normal 5 2" xfId="20" xr:uid="{E8FD2C8C-6503-4FA1-9C0E-EF62729CB9E7}"/>
    <cellStyle name="Normal 5 2 2" xfId="59" xr:uid="{E8FD2C8C-6503-4FA1-9C0E-EF62729CB9E7}"/>
    <cellStyle name="Normal 5 2 2 2" xfId="139" xr:uid="{E8FD2C8C-6503-4FA1-9C0E-EF62729CB9E7}"/>
    <cellStyle name="Normal 5 2 2 2 2" xfId="447" xr:uid="{E8FD2C8C-6503-4FA1-9C0E-EF62729CB9E7}"/>
    <cellStyle name="Normal 5 2 2 3" xfId="368" xr:uid="{E8FD2C8C-6503-4FA1-9C0E-EF62729CB9E7}"/>
    <cellStyle name="Normal 5 2 3" xfId="101" xr:uid="{E8FD2C8C-6503-4FA1-9C0E-EF62729CB9E7}"/>
    <cellStyle name="Normal 5 2 3 2" xfId="409" xr:uid="{E8FD2C8C-6503-4FA1-9C0E-EF62729CB9E7}"/>
    <cellStyle name="Normal 5 2 4" xfId="330" xr:uid="{E8FD2C8C-6503-4FA1-9C0E-EF62729CB9E7}"/>
    <cellStyle name="Normal 5 3" xfId="46" xr:uid="{00000000-0005-0000-0000-000008000000}"/>
    <cellStyle name="Normal 5 3 2" xfId="126" xr:uid="{00000000-0005-0000-0000-000008000000}"/>
    <cellStyle name="Normal 5 3 2 2" xfId="434" xr:uid="{00000000-0005-0000-0000-000008000000}"/>
    <cellStyle name="Normal 5 3 3" xfId="355" xr:uid="{00000000-0005-0000-0000-000008000000}"/>
    <cellStyle name="Normal 5 4" xfId="88" xr:uid="{00000000-0005-0000-0000-000008000000}"/>
    <cellStyle name="Normal 5 4 2" xfId="396" xr:uid="{00000000-0005-0000-0000-000008000000}"/>
    <cellStyle name="Normal 5 5" xfId="317" xr:uid="{00000000-0005-0000-0000-000008000000}"/>
    <cellStyle name="Normal 6" xfId="6" xr:uid="{00000000-0005-0000-0000-000009000000}"/>
    <cellStyle name="Normal 6 2" xfId="21" xr:uid="{D3D89534-0E3E-4840-9D2E-B27AA3B04EB6}"/>
    <cellStyle name="Normal 6 2 2" xfId="60" xr:uid="{D3D89534-0E3E-4840-9D2E-B27AA3B04EB6}"/>
    <cellStyle name="Normal 6 2 2 2" xfId="140" xr:uid="{D3D89534-0E3E-4840-9D2E-B27AA3B04EB6}"/>
    <cellStyle name="Normal 6 2 2 2 2" xfId="448" xr:uid="{D3D89534-0E3E-4840-9D2E-B27AA3B04EB6}"/>
    <cellStyle name="Normal 6 2 2 3" xfId="369" xr:uid="{D3D89534-0E3E-4840-9D2E-B27AA3B04EB6}"/>
    <cellStyle name="Normal 6 2 3" xfId="102" xr:uid="{D3D89534-0E3E-4840-9D2E-B27AA3B04EB6}"/>
    <cellStyle name="Normal 6 2 3 2" xfId="410" xr:uid="{D3D89534-0E3E-4840-9D2E-B27AA3B04EB6}"/>
    <cellStyle name="Normal 6 2 4" xfId="331" xr:uid="{D3D89534-0E3E-4840-9D2E-B27AA3B04EB6}"/>
    <cellStyle name="Normal 6 3" xfId="47" xr:uid="{00000000-0005-0000-0000-000009000000}"/>
    <cellStyle name="Normal 6 3 2" xfId="127" xr:uid="{00000000-0005-0000-0000-000009000000}"/>
    <cellStyle name="Normal 6 3 2 2" xfId="435" xr:uid="{00000000-0005-0000-0000-000009000000}"/>
    <cellStyle name="Normal 6 3 3" xfId="356" xr:uid="{00000000-0005-0000-0000-000009000000}"/>
    <cellStyle name="Normal 6 4" xfId="89" xr:uid="{00000000-0005-0000-0000-000009000000}"/>
    <cellStyle name="Normal 6 4 2" xfId="397" xr:uid="{00000000-0005-0000-0000-000009000000}"/>
    <cellStyle name="Normal 6 5" xfId="318" xr:uid="{00000000-0005-0000-0000-000009000000}"/>
    <cellStyle name="Normal 7" xfId="7" xr:uid="{00000000-0005-0000-0000-00000A000000}"/>
    <cellStyle name="Normal 7 2" xfId="22" xr:uid="{95221335-A8A0-4552-88A1-B4DD81578DF4}"/>
    <cellStyle name="Normal 7 2 2" xfId="61" xr:uid="{95221335-A8A0-4552-88A1-B4DD81578DF4}"/>
    <cellStyle name="Normal 7 2 2 2" xfId="141" xr:uid="{95221335-A8A0-4552-88A1-B4DD81578DF4}"/>
    <cellStyle name="Normal 7 2 2 2 2" xfId="449" xr:uid="{95221335-A8A0-4552-88A1-B4DD81578DF4}"/>
    <cellStyle name="Normal 7 2 2 3" xfId="370" xr:uid="{95221335-A8A0-4552-88A1-B4DD81578DF4}"/>
    <cellStyle name="Normal 7 2 3" xfId="103" xr:uid="{95221335-A8A0-4552-88A1-B4DD81578DF4}"/>
    <cellStyle name="Normal 7 2 3 2" xfId="411" xr:uid="{95221335-A8A0-4552-88A1-B4DD81578DF4}"/>
    <cellStyle name="Normal 7 2 4" xfId="332" xr:uid="{95221335-A8A0-4552-88A1-B4DD81578DF4}"/>
    <cellStyle name="Normal 7 3" xfId="48" xr:uid="{00000000-0005-0000-0000-00000A000000}"/>
    <cellStyle name="Normal 7 3 2" xfId="128" xr:uid="{00000000-0005-0000-0000-00000A000000}"/>
    <cellStyle name="Normal 7 3 2 2" xfId="436" xr:uid="{00000000-0005-0000-0000-00000A000000}"/>
    <cellStyle name="Normal 7 3 3" xfId="357" xr:uid="{00000000-0005-0000-0000-00000A000000}"/>
    <cellStyle name="Normal 7 4" xfId="90" xr:uid="{00000000-0005-0000-0000-00000A000000}"/>
    <cellStyle name="Normal 7 4 2" xfId="398" xr:uid="{00000000-0005-0000-0000-00000A000000}"/>
    <cellStyle name="Normal 7 5" xfId="308" xr:uid="{00000000-0005-0000-0000-0000BF000000}"/>
    <cellStyle name="Normal 7 5 2" xfId="613" xr:uid="{00000000-0005-0000-0000-0000BF000000}"/>
    <cellStyle name="Normal 7 6" xfId="319" xr:uid="{00000000-0005-0000-0000-00000A000000}"/>
    <cellStyle name="Normal 8" xfId="3" xr:uid="{00000000-0005-0000-0000-00000B000000}"/>
    <cellStyle name="Normal 8 2" xfId="18" xr:uid="{07B34941-4B36-4F4A-9AE0-1344453C40B3}"/>
    <cellStyle name="Normal 8 2 2" xfId="57" xr:uid="{07B34941-4B36-4F4A-9AE0-1344453C40B3}"/>
    <cellStyle name="Normal 8 2 2 2" xfId="137" xr:uid="{07B34941-4B36-4F4A-9AE0-1344453C40B3}"/>
    <cellStyle name="Normal 8 2 2 2 2" xfId="445" xr:uid="{07B34941-4B36-4F4A-9AE0-1344453C40B3}"/>
    <cellStyle name="Normal 8 2 2 3" xfId="366" xr:uid="{07B34941-4B36-4F4A-9AE0-1344453C40B3}"/>
    <cellStyle name="Normal 8 2 3" xfId="99" xr:uid="{07B34941-4B36-4F4A-9AE0-1344453C40B3}"/>
    <cellStyle name="Normal 8 2 3 2" xfId="407" xr:uid="{07B34941-4B36-4F4A-9AE0-1344453C40B3}"/>
    <cellStyle name="Normal 8 2 4" xfId="328" xr:uid="{07B34941-4B36-4F4A-9AE0-1344453C40B3}"/>
    <cellStyle name="Normal 8 3" xfId="44" xr:uid="{00000000-0005-0000-0000-00000B000000}"/>
    <cellStyle name="Normal 8 3 2" xfId="124" xr:uid="{00000000-0005-0000-0000-00000B000000}"/>
    <cellStyle name="Normal 8 3 2 2" xfId="432" xr:uid="{00000000-0005-0000-0000-00000B000000}"/>
    <cellStyle name="Normal 8 3 3" xfId="353" xr:uid="{00000000-0005-0000-0000-00000B000000}"/>
    <cellStyle name="Normal 8 4" xfId="86" xr:uid="{00000000-0005-0000-0000-00000B000000}"/>
    <cellStyle name="Normal 8 4 2" xfId="394" xr:uid="{00000000-0005-0000-0000-00000B000000}"/>
    <cellStyle name="Normal 8 5" xfId="315" xr:uid="{00000000-0005-0000-0000-00000B000000}"/>
    <cellStyle name="Normal 9" xfId="8" xr:uid="{00000000-0005-0000-0000-00000C000000}"/>
    <cellStyle name="Normal 9 2" xfId="23" xr:uid="{DA38DE01-D8C9-4FAB-BB95-B7C3C613D847}"/>
    <cellStyle name="Normal 9 2 2" xfId="62" xr:uid="{DA38DE01-D8C9-4FAB-BB95-B7C3C613D847}"/>
    <cellStyle name="Normal 9 2 2 2" xfId="142" xr:uid="{DA38DE01-D8C9-4FAB-BB95-B7C3C613D847}"/>
    <cellStyle name="Normal 9 2 2 2 2" xfId="450" xr:uid="{DA38DE01-D8C9-4FAB-BB95-B7C3C613D847}"/>
    <cellStyle name="Normal 9 2 2 3" xfId="371" xr:uid="{DA38DE01-D8C9-4FAB-BB95-B7C3C613D847}"/>
    <cellStyle name="Normal 9 2 3" xfId="104" xr:uid="{DA38DE01-D8C9-4FAB-BB95-B7C3C613D847}"/>
    <cellStyle name="Normal 9 2 3 2" xfId="412" xr:uid="{DA38DE01-D8C9-4FAB-BB95-B7C3C613D847}"/>
    <cellStyle name="Normal 9 2 4" xfId="333" xr:uid="{DA38DE01-D8C9-4FAB-BB95-B7C3C613D847}"/>
    <cellStyle name="Normal 9 3" xfId="49" xr:uid="{00000000-0005-0000-0000-00000C000000}"/>
    <cellStyle name="Normal 9 3 2" xfId="129" xr:uid="{00000000-0005-0000-0000-00000C000000}"/>
    <cellStyle name="Normal 9 3 2 2" xfId="437" xr:uid="{00000000-0005-0000-0000-00000C000000}"/>
    <cellStyle name="Normal 9 3 3" xfId="358" xr:uid="{00000000-0005-0000-0000-00000C000000}"/>
    <cellStyle name="Normal 9 4" xfId="91" xr:uid="{00000000-0005-0000-0000-00000C000000}"/>
    <cellStyle name="Normal 9 4 2" xfId="399" xr:uid="{00000000-0005-0000-0000-00000C000000}"/>
    <cellStyle name="Normal 9 5" xfId="320" xr:uid="{00000000-0005-0000-0000-00000C000000}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-ALL\Desktop\ARCHIVOS%202023\TRANSPARENCIA\NOVIEMBRE%202023\LTAIPSLP84XI%20NOV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2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56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2" x14ac:dyDescent="0.25">
      <c r="A3" s="40" t="s">
        <v>497</v>
      </c>
      <c r="B3" s="39"/>
      <c r="C3" s="39"/>
      <c r="D3" s="40" t="s">
        <v>4</v>
      </c>
      <c r="E3" s="39"/>
      <c r="F3" s="39"/>
      <c r="G3" s="40" t="s">
        <v>498</v>
      </c>
      <c r="H3" s="39"/>
      <c r="I3" s="39"/>
    </row>
    <row r="4" spans="1:3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t="s">
        <v>9</v>
      </c>
      <c r="N4" t="s">
        <v>5</v>
      </c>
      <c r="O4" t="s">
        <v>9</v>
      </c>
      <c r="P4" t="s">
        <v>5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8</v>
      </c>
      <c r="AE4" t="s">
        <v>11</v>
      </c>
      <c r="AF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499</v>
      </c>
      <c r="M5" t="s">
        <v>500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  <c r="U5" t="s">
        <v>31</v>
      </c>
      <c r="V5" t="s">
        <v>32</v>
      </c>
      <c r="W5" t="s">
        <v>33</v>
      </c>
      <c r="X5" t="s">
        <v>34</v>
      </c>
      <c r="Y5" t="s">
        <v>35</v>
      </c>
      <c r="Z5" t="s">
        <v>36</v>
      </c>
      <c r="AA5" t="s">
        <v>37</v>
      </c>
      <c r="AB5" t="s">
        <v>38</v>
      </c>
      <c r="AC5" t="s">
        <v>39</v>
      </c>
      <c r="AD5" t="s">
        <v>40</v>
      </c>
      <c r="AE5" t="s">
        <v>41</v>
      </c>
      <c r="AF5" t="s">
        <v>42</v>
      </c>
    </row>
    <row r="6" spans="1:32" x14ac:dyDescent="0.25">
      <c r="A6" s="38" t="s">
        <v>43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</row>
    <row r="7" spans="1:32" ht="39" x14ac:dyDescent="0.25">
      <c r="A7" s="16" t="s">
        <v>44</v>
      </c>
      <c r="B7" s="16" t="s">
        <v>45</v>
      </c>
      <c r="C7" s="16" t="s">
        <v>46</v>
      </c>
      <c r="D7" s="16" t="s">
        <v>47</v>
      </c>
      <c r="E7" s="16" t="s">
        <v>48</v>
      </c>
      <c r="F7" s="16" t="s">
        <v>501</v>
      </c>
      <c r="G7" s="16" t="s">
        <v>502</v>
      </c>
      <c r="H7" s="16" t="s">
        <v>49</v>
      </c>
      <c r="I7" s="16" t="s">
        <v>50</v>
      </c>
      <c r="J7" s="16" t="s">
        <v>51</v>
      </c>
      <c r="K7" s="16" t="s">
        <v>52</v>
      </c>
      <c r="L7" s="16" t="s">
        <v>503</v>
      </c>
      <c r="M7" s="16" t="s">
        <v>504</v>
      </c>
      <c r="N7" s="16" t="s">
        <v>505</v>
      </c>
      <c r="O7" s="16" t="s">
        <v>506</v>
      </c>
      <c r="P7" s="16" t="s">
        <v>507</v>
      </c>
      <c r="Q7" s="16" t="s">
        <v>53</v>
      </c>
      <c r="R7" s="16" t="s">
        <v>54</v>
      </c>
      <c r="S7" s="16" t="s">
        <v>55</v>
      </c>
      <c r="T7" s="16" t="s">
        <v>56</v>
      </c>
      <c r="U7" s="16" t="s">
        <v>57</v>
      </c>
      <c r="V7" s="16" t="s">
        <v>58</v>
      </c>
      <c r="W7" s="16" t="s">
        <v>59</v>
      </c>
      <c r="X7" s="16" t="s">
        <v>60</v>
      </c>
      <c r="Y7" s="16" t="s">
        <v>61</v>
      </c>
      <c r="Z7" s="16" t="s">
        <v>62</v>
      </c>
      <c r="AA7" s="16" t="s">
        <v>63</v>
      </c>
      <c r="AB7" s="16" t="s">
        <v>64</v>
      </c>
      <c r="AC7" s="16" t="s">
        <v>65</v>
      </c>
      <c r="AD7" s="16" t="s">
        <v>66</v>
      </c>
      <c r="AE7" s="16" t="s">
        <v>67</v>
      </c>
      <c r="AF7" s="16" t="s">
        <v>68</v>
      </c>
    </row>
    <row r="8" spans="1:32" x14ac:dyDescent="0.25">
      <c r="A8" s="2">
        <v>2025</v>
      </c>
      <c r="B8" s="11">
        <v>45717</v>
      </c>
      <c r="C8" s="11">
        <v>45747</v>
      </c>
      <c r="D8" s="14" t="s">
        <v>70</v>
      </c>
      <c r="E8" s="2" t="s">
        <v>376</v>
      </c>
      <c r="F8" t="s">
        <v>249</v>
      </c>
      <c r="G8" t="s">
        <v>249</v>
      </c>
      <c r="H8" t="s">
        <v>231</v>
      </c>
      <c r="I8" s="3" t="s">
        <v>547</v>
      </c>
      <c r="J8" s="3" t="s">
        <v>548</v>
      </c>
      <c r="K8" s="3" t="s">
        <v>215</v>
      </c>
      <c r="L8" t="s">
        <v>468</v>
      </c>
      <c r="M8" s="2">
        <v>15768.34</v>
      </c>
      <c r="N8" s="2" t="s">
        <v>228</v>
      </c>
      <c r="O8" s="2">
        <v>13609.92</v>
      </c>
      <c r="P8" s="2" t="s">
        <v>228</v>
      </c>
      <c r="Q8" s="13" t="s">
        <v>549</v>
      </c>
      <c r="R8" s="13" t="s">
        <v>549</v>
      </c>
      <c r="S8" s="13" t="s">
        <v>549</v>
      </c>
      <c r="T8" s="13" t="s">
        <v>549</v>
      </c>
      <c r="U8" s="13" t="s">
        <v>549</v>
      </c>
      <c r="V8" s="13" t="s">
        <v>549</v>
      </c>
      <c r="W8" s="13" t="s">
        <v>549</v>
      </c>
      <c r="X8" s="13" t="s">
        <v>549</v>
      </c>
      <c r="Y8" s="13" t="s">
        <v>549</v>
      </c>
      <c r="Z8" s="13" t="s">
        <v>549</v>
      </c>
      <c r="AA8" s="13" t="s">
        <v>549</v>
      </c>
      <c r="AB8" s="13" t="s">
        <v>549</v>
      </c>
      <c r="AC8" s="13" t="s">
        <v>549</v>
      </c>
      <c r="AD8" s="21" t="s">
        <v>240</v>
      </c>
      <c r="AE8" s="11">
        <v>45757</v>
      </c>
      <c r="AF8" s="15" t="s">
        <v>888</v>
      </c>
    </row>
    <row r="9" spans="1:32" x14ac:dyDescent="0.25">
      <c r="A9" s="2">
        <v>2025</v>
      </c>
      <c r="B9" s="11">
        <v>45717</v>
      </c>
      <c r="C9" s="11">
        <v>45747</v>
      </c>
      <c r="D9" s="14" t="s">
        <v>70</v>
      </c>
      <c r="E9" s="2" t="s">
        <v>376</v>
      </c>
      <c r="F9" t="s">
        <v>293</v>
      </c>
      <c r="G9" t="s">
        <v>293</v>
      </c>
      <c r="H9" t="s">
        <v>520</v>
      </c>
      <c r="I9" s="3" t="s">
        <v>543</v>
      </c>
      <c r="J9" s="3" t="s">
        <v>195</v>
      </c>
      <c r="K9" s="3" t="s">
        <v>397</v>
      </c>
      <c r="L9" t="s">
        <v>468</v>
      </c>
      <c r="M9" s="2">
        <v>25284.560000000001</v>
      </c>
      <c r="N9" s="2" t="s">
        <v>228</v>
      </c>
      <c r="O9" s="2">
        <v>20030.64</v>
      </c>
      <c r="P9" s="2" t="s">
        <v>228</v>
      </c>
      <c r="Q9" s="13" t="s">
        <v>544</v>
      </c>
      <c r="R9" s="13" t="s">
        <v>544</v>
      </c>
      <c r="S9" s="13" t="s">
        <v>544</v>
      </c>
      <c r="T9" s="13" t="s">
        <v>544</v>
      </c>
      <c r="U9" s="13" t="s">
        <v>544</v>
      </c>
      <c r="V9" s="13" t="s">
        <v>544</v>
      </c>
      <c r="W9" s="13" t="s">
        <v>544</v>
      </c>
      <c r="X9" s="13" t="s">
        <v>544</v>
      </c>
      <c r="Y9" s="13" t="s">
        <v>544</v>
      </c>
      <c r="Z9" s="13" t="s">
        <v>544</v>
      </c>
      <c r="AA9" s="13" t="s">
        <v>544</v>
      </c>
      <c r="AB9" s="13" t="s">
        <v>544</v>
      </c>
      <c r="AC9" s="13" t="s">
        <v>544</v>
      </c>
      <c r="AD9" s="21" t="s">
        <v>240</v>
      </c>
      <c r="AE9" s="11">
        <v>45757</v>
      </c>
      <c r="AF9" s="15" t="s">
        <v>888</v>
      </c>
    </row>
    <row r="10" spans="1:32" x14ac:dyDescent="0.25">
      <c r="A10" s="2">
        <v>2025</v>
      </c>
      <c r="B10" s="11">
        <v>45717</v>
      </c>
      <c r="C10" s="11">
        <v>45747</v>
      </c>
      <c r="D10" s="14" t="s">
        <v>70</v>
      </c>
      <c r="E10" s="2">
        <v>21</v>
      </c>
      <c r="F10" t="s">
        <v>249</v>
      </c>
      <c r="G10" t="s">
        <v>249</v>
      </c>
      <c r="H10" t="s">
        <v>514</v>
      </c>
      <c r="I10" s="3" t="s">
        <v>541</v>
      </c>
      <c r="J10" s="3" t="s">
        <v>288</v>
      </c>
      <c r="K10" s="3" t="s">
        <v>542</v>
      </c>
      <c r="L10" t="s">
        <v>468</v>
      </c>
      <c r="M10" s="2">
        <v>15768.34</v>
      </c>
      <c r="N10" s="2" t="s">
        <v>228</v>
      </c>
      <c r="O10" s="2">
        <v>13609.92</v>
      </c>
      <c r="P10" s="2" t="s">
        <v>228</v>
      </c>
      <c r="Q10" s="13" t="s">
        <v>545</v>
      </c>
      <c r="R10" s="13" t="s">
        <v>545</v>
      </c>
      <c r="S10" s="13" t="s">
        <v>545</v>
      </c>
      <c r="T10" s="13" t="s">
        <v>545</v>
      </c>
      <c r="U10" s="13" t="s">
        <v>545</v>
      </c>
      <c r="V10" s="13" t="s">
        <v>545</v>
      </c>
      <c r="W10" s="13" t="s">
        <v>545</v>
      </c>
      <c r="X10" s="13" t="s">
        <v>545</v>
      </c>
      <c r="Y10" s="13" t="s">
        <v>545</v>
      </c>
      <c r="Z10" s="13" t="s">
        <v>545</v>
      </c>
      <c r="AA10" s="13" t="s">
        <v>545</v>
      </c>
      <c r="AB10" s="13" t="s">
        <v>545</v>
      </c>
      <c r="AC10" s="13" t="s">
        <v>545</v>
      </c>
      <c r="AD10" s="21" t="s">
        <v>240</v>
      </c>
      <c r="AE10" s="11">
        <v>45757</v>
      </c>
      <c r="AF10" s="15" t="s">
        <v>888</v>
      </c>
    </row>
    <row r="11" spans="1:32" x14ac:dyDescent="0.25">
      <c r="A11" s="2">
        <v>2025</v>
      </c>
      <c r="B11" s="11">
        <v>45717</v>
      </c>
      <c r="C11" s="11">
        <v>45747</v>
      </c>
      <c r="D11" s="14" t="s">
        <v>70</v>
      </c>
      <c r="E11" s="2">
        <v>26</v>
      </c>
      <c r="F11" t="s">
        <v>222</v>
      </c>
      <c r="G11" t="s">
        <v>222</v>
      </c>
      <c r="H11" t="s">
        <v>231</v>
      </c>
      <c r="I11" s="3" t="s">
        <v>539</v>
      </c>
      <c r="J11" s="3" t="s">
        <v>540</v>
      </c>
      <c r="K11" s="3" t="s">
        <v>200</v>
      </c>
      <c r="L11" t="s">
        <v>467</v>
      </c>
      <c r="M11" s="2">
        <v>15768.34</v>
      </c>
      <c r="N11" s="2" t="s">
        <v>228</v>
      </c>
      <c r="O11" s="2">
        <v>13609.92</v>
      </c>
      <c r="P11" s="2" t="s">
        <v>228</v>
      </c>
      <c r="Q11" s="13" t="s">
        <v>546</v>
      </c>
      <c r="R11" s="13" t="s">
        <v>546</v>
      </c>
      <c r="S11" s="13" t="s">
        <v>546</v>
      </c>
      <c r="T11" s="13" t="s">
        <v>546</v>
      </c>
      <c r="U11" s="13" t="s">
        <v>546</v>
      </c>
      <c r="V11" s="13" t="s">
        <v>546</v>
      </c>
      <c r="W11" s="13" t="s">
        <v>546</v>
      </c>
      <c r="X11" s="13" t="s">
        <v>546</v>
      </c>
      <c r="Y11" s="13" t="s">
        <v>546</v>
      </c>
      <c r="Z11" s="13" t="s">
        <v>546</v>
      </c>
      <c r="AA11" s="13" t="s">
        <v>546</v>
      </c>
      <c r="AB11" s="13" t="s">
        <v>546</v>
      </c>
      <c r="AC11" s="13" t="s">
        <v>546</v>
      </c>
      <c r="AD11" s="21" t="s">
        <v>240</v>
      </c>
      <c r="AE11" s="11">
        <v>45757</v>
      </c>
      <c r="AF11" s="15" t="s">
        <v>888</v>
      </c>
    </row>
    <row r="12" spans="1:32" x14ac:dyDescent="0.25">
      <c r="A12" s="2">
        <v>2025</v>
      </c>
      <c r="B12" s="11">
        <v>45717</v>
      </c>
      <c r="C12" s="11">
        <v>45747</v>
      </c>
      <c r="D12" s="14" t="s">
        <v>70</v>
      </c>
      <c r="E12" s="2" t="s">
        <v>227</v>
      </c>
      <c r="F12" t="s">
        <v>223</v>
      </c>
      <c r="G12" t="s">
        <v>223</v>
      </c>
      <c r="H12" t="s">
        <v>510</v>
      </c>
      <c r="I12" s="3" t="s">
        <v>522</v>
      </c>
      <c r="J12" s="3" t="s">
        <v>523</v>
      </c>
      <c r="K12" s="3" t="s">
        <v>524</v>
      </c>
      <c r="L12" t="s">
        <v>468</v>
      </c>
      <c r="M12" s="2">
        <v>15666.46</v>
      </c>
      <c r="N12" s="2" t="s">
        <v>228</v>
      </c>
      <c r="O12" s="2">
        <v>13529.8</v>
      </c>
      <c r="P12" s="2" t="s">
        <v>228</v>
      </c>
      <c r="Q12" s="13" t="s">
        <v>532</v>
      </c>
      <c r="R12" s="13" t="s">
        <v>532</v>
      </c>
      <c r="S12" s="13" t="s">
        <v>532</v>
      </c>
      <c r="T12" s="13" t="s">
        <v>532</v>
      </c>
      <c r="U12" s="13" t="s">
        <v>532</v>
      </c>
      <c r="V12" s="13" t="s">
        <v>532</v>
      </c>
      <c r="W12" s="13" t="s">
        <v>532</v>
      </c>
      <c r="X12" s="13" t="s">
        <v>532</v>
      </c>
      <c r="Y12" s="13" t="s">
        <v>532</v>
      </c>
      <c r="Z12" s="13" t="s">
        <v>532</v>
      </c>
      <c r="AA12" s="13" t="s">
        <v>532</v>
      </c>
      <c r="AB12" s="13" t="s">
        <v>532</v>
      </c>
      <c r="AC12" s="13" t="s">
        <v>532</v>
      </c>
      <c r="AD12" s="21" t="s">
        <v>240</v>
      </c>
      <c r="AE12" s="11">
        <v>45757</v>
      </c>
      <c r="AF12" s="15" t="s">
        <v>888</v>
      </c>
    </row>
    <row r="13" spans="1:32" x14ac:dyDescent="0.25">
      <c r="A13" s="2">
        <v>2025</v>
      </c>
      <c r="B13" s="11">
        <v>45717</v>
      </c>
      <c r="C13" s="11">
        <v>45747</v>
      </c>
      <c r="D13" s="14" t="s">
        <v>70</v>
      </c>
      <c r="E13" s="2">
        <v>27</v>
      </c>
      <c r="F13" t="s">
        <v>382</v>
      </c>
      <c r="G13" t="s">
        <v>382</v>
      </c>
      <c r="H13" t="s">
        <v>230</v>
      </c>
      <c r="I13" s="3" t="s">
        <v>329</v>
      </c>
      <c r="J13" s="3" t="s">
        <v>197</v>
      </c>
      <c r="K13" s="3" t="s">
        <v>525</v>
      </c>
      <c r="L13" t="s">
        <v>467</v>
      </c>
      <c r="M13" s="2">
        <v>15768.34</v>
      </c>
      <c r="N13" s="2" t="s">
        <v>228</v>
      </c>
      <c r="O13" s="2">
        <v>13609.92</v>
      </c>
      <c r="P13" s="2" t="s">
        <v>228</v>
      </c>
      <c r="Q13" s="13" t="s">
        <v>533</v>
      </c>
      <c r="R13" s="13" t="s">
        <v>533</v>
      </c>
      <c r="S13" s="13" t="s">
        <v>533</v>
      </c>
      <c r="T13" s="13" t="s">
        <v>533</v>
      </c>
      <c r="U13" s="13" t="s">
        <v>533</v>
      </c>
      <c r="V13" s="13" t="s">
        <v>533</v>
      </c>
      <c r="W13" s="13" t="s">
        <v>533</v>
      </c>
      <c r="X13" s="13" t="s">
        <v>533</v>
      </c>
      <c r="Y13" s="13" t="s">
        <v>533</v>
      </c>
      <c r="Z13" s="13" t="s">
        <v>533</v>
      </c>
      <c r="AA13" s="13" t="s">
        <v>533</v>
      </c>
      <c r="AB13" s="13" t="s">
        <v>533</v>
      </c>
      <c r="AC13" s="13" t="s">
        <v>533</v>
      </c>
      <c r="AD13" s="21" t="s">
        <v>240</v>
      </c>
      <c r="AE13" s="11">
        <v>45757</v>
      </c>
      <c r="AF13" s="15" t="s">
        <v>888</v>
      </c>
    </row>
    <row r="14" spans="1:32" x14ac:dyDescent="0.25">
      <c r="A14" s="2">
        <v>2025</v>
      </c>
      <c r="B14" s="11">
        <v>45717</v>
      </c>
      <c r="C14" s="11">
        <v>45747</v>
      </c>
      <c r="D14" s="14" t="s">
        <v>70</v>
      </c>
      <c r="E14" s="2">
        <v>27</v>
      </c>
      <c r="F14" t="s">
        <v>382</v>
      </c>
      <c r="G14" t="s">
        <v>382</v>
      </c>
      <c r="H14" t="s">
        <v>230</v>
      </c>
      <c r="I14" s="3" t="s">
        <v>526</v>
      </c>
      <c r="J14" s="3" t="s">
        <v>527</v>
      </c>
      <c r="K14" s="3" t="s">
        <v>528</v>
      </c>
      <c r="L14" t="s">
        <v>467</v>
      </c>
      <c r="M14" s="2">
        <v>15768.34</v>
      </c>
      <c r="N14" s="2" t="s">
        <v>228</v>
      </c>
      <c r="O14" s="2">
        <v>13609.92</v>
      </c>
      <c r="P14" s="2" t="s">
        <v>228</v>
      </c>
      <c r="Q14" s="13" t="s">
        <v>534</v>
      </c>
      <c r="R14" s="13" t="s">
        <v>534</v>
      </c>
      <c r="S14" s="13" t="s">
        <v>534</v>
      </c>
      <c r="T14" s="13" t="s">
        <v>534</v>
      </c>
      <c r="U14" s="13" t="s">
        <v>534</v>
      </c>
      <c r="V14" s="13" t="s">
        <v>534</v>
      </c>
      <c r="W14" s="13" t="s">
        <v>534</v>
      </c>
      <c r="X14" s="13" t="s">
        <v>534</v>
      </c>
      <c r="Y14" s="13" t="s">
        <v>534</v>
      </c>
      <c r="Z14" s="13" t="s">
        <v>534</v>
      </c>
      <c r="AA14" s="13" t="s">
        <v>534</v>
      </c>
      <c r="AB14" s="13" t="s">
        <v>534</v>
      </c>
      <c r="AC14" s="13" t="s">
        <v>534</v>
      </c>
      <c r="AD14" s="21" t="s">
        <v>240</v>
      </c>
      <c r="AE14" s="11">
        <v>45757</v>
      </c>
      <c r="AF14" s="15" t="s">
        <v>888</v>
      </c>
    </row>
    <row r="15" spans="1:32" x14ac:dyDescent="0.25">
      <c r="A15" s="2">
        <v>2025</v>
      </c>
      <c r="B15" s="11">
        <v>45717</v>
      </c>
      <c r="C15" s="11">
        <v>45747</v>
      </c>
      <c r="D15" s="14" t="s">
        <v>70</v>
      </c>
      <c r="E15" s="2">
        <v>27</v>
      </c>
      <c r="F15" t="s">
        <v>382</v>
      </c>
      <c r="G15" t="s">
        <v>382</v>
      </c>
      <c r="H15" t="s">
        <v>230</v>
      </c>
      <c r="I15" s="3" t="s">
        <v>529</v>
      </c>
      <c r="J15" s="3" t="s">
        <v>200</v>
      </c>
      <c r="K15" s="3" t="s">
        <v>238</v>
      </c>
      <c r="L15" t="s">
        <v>468</v>
      </c>
      <c r="M15" s="2">
        <v>15768.34</v>
      </c>
      <c r="N15" s="2" t="s">
        <v>228</v>
      </c>
      <c r="O15" s="2">
        <v>13609.92</v>
      </c>
      <c r="P15" s="2" t="s">
        <v>228</v>
      </c>
      <c r="Q15" s="13" t="s">
        <v>535</v>
      </c>
      <c r="R15" s="13" t="s">
        <v>535</v>
      </c>
      <c r="S15" s="13" t="s">
        <v>535</v>
      </c>
      <c r="T15" s="13" t="s">
        <v>535</v>
      </c>
      <c r="U15" s="13" t="s">
        <v>535</v>
      </c>
      <c r="V15" s="13" t="s">
        <v>535</v>
      </c>
      <c r="W15" s="13" t="s">
        <v>535</v>
      </c>
      <c r="X15" s="13" t="s">
        <v>535</v>
      </c>
      <c r="Y15" s="13" t="s">
        <v>535</v>
      </c>
      <c r="Z15" s="13" t="s">
        <v>535</v>
      </c>
      <c r="AA15" s="13" t="s">
        <v>535</v>
      </c>
      <c r="AB15" s="13" t="s">
        <v>535</v>
      </c>
      <c r="AC15" s="13" t="s">
        <v>535</v>
      </c>
      <c r="AD15" s="21" t="s">
        <v>240</v>
      </c>
      <c r="AE15" s="11">
        <v>45757</v>
      </c>
      <c r="AF15" s="15" t="s">
        <v>888</v>
      </c>
    </row>
    <row r="16" spans="1:32" x14ac:dyDescent="0.25">
      <c r="A16" s="2">
        <v>2025</v>
      </c>
      <c r="B16" s="11">
        <v>45717</v>
      </c>
      <c r="C16" s="11">
        <v>45747</v>
      </c>
      <c r="D16" s="14" t="s">
        <v>70</v>
      </c>
      <c r="E16" s="2">
        <v>27</v>
      </c>
      <c r="F16" t="s">
        <v>221</v>
      </c>
      <c r="G16" t="s">
        <v>221</v>
      </c>
      <c r="H16" t="s">
        <v>521</v>
      </c>
      <c r="I16" s="3" t="s">
        <v>530</v>
      </c>
      <c r="J16" s="3" t="s">
        <v>238</v>
      </c>
      <c r="K16" s="3" t="s">
        <v>210</v>
      </c>
      <c r="L16" t="s">
        <v>467</v>
      </c>
      <c r="M16" s="2">
        <v>15768.34</v>
      </c>
      <c r="N16" s="2" t="s">
        <v>228</v>
      </c>
      <c r="O16" s="2">
        <v>13609.92</v>
      </c>
      <c r="P16" s="2" t="s">
        <v>228</v>
      </c>
      <c r="Q16" s="13" t="s">
        <v>536</v>
      </c>
      <c r="R16" s="13" t="s">
        <v>536</v>
      </c>
      <c r="S16" s="13" t="s">
        <v>536</v>
      </c>
      <c r="T16" s="13" t="s">
        <v>536</v>
      </c>
      <c r="U16" s="13" t="s">
        <v>536</v>
      </c>
      <c r="V16" s="13" t="s">
        <v>536</v>
      </c>
      <c r="W16" s="13" t="s">
        <v>536</v>
      </c>
      <c r="X16" s="13" t="s">
        <v>536</v>
      </c>
      <c r="Y16" s="13" t="s">
        <v>536</v>
      </c>
      <c r="Z16" s="13" t="s">
        <v>536</v>
      </c>
      <c r="AA16" s="13" t="s">
        <v>536</v>
      </c>
      <c r="AB16" s="13" t="s">
        <v>536</v>
      </c>
      <c r="AC16" s="13" t="s">
        <v>536</v>
      </c>
      <c r="AD16" s="21" t="s">
        <v>240</v>
      </c>
      <c r="AE16" s="11">
        <v>45757</v>
      </c>
      <c r="AF16" s="15" t="s">
        <v>888</v>
      </c>
    </row>
    <row r="17" spans="1:32" x14ac:dyDescent="0.25">
      <c r="A17" s="2">
        <v>2025</v>
      </c>
      <c r="B17" s="11">
        <v>45717</v>
      </c>
      <c r="C17" s="11">
        <v>45747</v>
      </c>
      <c r="D17" s="14" t="s">
        <v>70</v>
      </c>
      <c r="E17" s="2">
        <v>27</v>
      </c>
      <c r="F17" t="s">
        <v>221</v>
      </c>
      <c r="G17" t="s">
        <v>221</v>
      </c>
      <c r="H17" t="s">
        <v>521</v>
      </c>
      <c r="I17" s="3" t="s">
        <v>531</v>
      </c>
      <c r="J17" s="3" t="s">
        <v>208</v>
      </c>
      <c r="K17" s="3" t="s">
        <v>207</v>
      </c>
      <c r="L17" t="s">
        <v>467</v>
      </c>
      <c r="M17" s="2">
        <v>15768.34</v>
      </c>
      <c r="N17" s="2" t="s">
        <v>228</v>
      </c>
      <c r="O17" s="2">
        <v>13609.92</v>
      </c>
      <c r="P17" s="2" t="s">
        <v>228</v>
      </c>
      <c r="Q17" s="13" t="s">
        <v>537</v>
      </c>
      <c r="R17" s="13" t="s">
        <v>537</v>
      </c>
      <c r="S17" s="13" t="s">
        <v>537</v>
      </c>
      <c r="T17" s="13" t="s">
        <v>537</v>
      </c>
      <c r="U17" s="13" t="s">
        <v>537</v>
      </c>
      <c r="V17" s="13" t="s">
        <v>537</v>
      </c>
      <c r="W17" s="13" t="s">
        <v>537</v>
      </c>
      <c r="X17" s="13" t="s">
        <v>537</v>
      </c>
      <c r="Y17" s="13" t="s">
        <v>537</v>
      </c>
      <c r="Z17" s="13" t="s">
        <v>537</v>
      </c>
      <c r="AA17" s="13" t="s">
        <v>537</v>
      </c>
      <c r="AB17" s="13" t="s">
        <v>537</v>
      </c>
      <c r="AC17" s="13" t="s">
        <v>537</v>
      </c>
      <c r="AD17" s="21" t="s">
        <v>240</v>
      </c>
      <c r="AE17" s="11">
        <v>45757</v>
      </c>
      <c r="AF17" s="15" t="s">
        <v>888</v>
      </c>
    </row>
    <row r="18" spans="1:32" x14ac:dyDescent="0.25">
      <c r="A18" s="2">
        <v>2025</v>
      </c>
      <c r="B18" s="11">
        <v>45717</v>
      </c>
      <c r="C18" s="11">
        <v>45747</v>
      </c>
      <c r="D18" s="14" t="s">
        <v>70</v>
      </c>
      <c r="E18" s="2">
        <v>27</v>
      </c>
      <c r="F18" t="s">
        <v>221</v>
      </c>
      <c r="G18" t="s">
        <v>221</v>
      </c>
      <c r="H18" t="s">
        <v>229</v>
      </c>
      <c r="I18" s="3" t="s">
        <v>495</v>
      </c>
      <c r="J18" s="3" t="s">
        <v>493</v>
      </c>
      <c r="K18" s="3" t="s">
        <v>494</v>
      </c>
      <c r="L18" t="s">
        <v>467</v>
      </c>
      <c r="M18" s="2">
        <v>15768.34</v>
      </c>
      <c r="N18" s="2" t="s">
        <v>228</v>
      </c>
      <c r="O18" s="2">
        <v>13609.92</v>
      </c>
      <c r="P18" s="2" t="s">
        <v>228</v>
      </c>
      <c r="Q18" s="13" t="s">
        <v>496</v>
      </c>
      <c r="R18" s="13" t="s">
        <v>496</v>
      </c>
      <c r="S18" s="13" t="s">
        <v>496</v>
      </c>
      <c r="T18" s="13" t="s">
        <v>496</v>
      </c>
      <c r="U18" s="13" t="s">
        <v>496</v>
      </c>
      <c r="V18" s="13" t="s">
        <v>496</v>
      </c>
      <c r="W18" s="13" t="s">
        <v>496</v>
      </c>
      <c r="X18" s="13" t="s">
        <v>496</v>
      </c>
      <c r="Y18" s="13" t="s">
        <v>496</v>
      </c>
      <c r="Z18" s="13" t="s">
        <v>496</v>
      </c>
      <c r="AA18" s="13" t="s">
        <v>496</v>
      </c>
      <c r="AB18" s="13" t="s">
        <v>496</v>
      </c>
      <c r="AC18" s="13" t="s">
        <v>496</v>
      </c>
      <c r="AD18" s="21" t="s">
        <v>240</v>
      </c>
      <c r="AE18" s="11">
        <v>45757</v>
      </c>
      <c r="AF18" s="15" t="s">
        <v>888</v>
      </c>
    </row>
    <row r="19" spans="1:32" x14ac:dyDescent="0.25">
      <c r="A19" s="2">
        <v>2025</v>
      </c>
      <c r="B19" s="11">
        <v>45717</v>
      </c>
      <c r="C19" s="11">
        <v>45747</v>
      </c>
      <c r="D19" s="14" t="s">
        <v>70</v>
      </c>
      <c r="E19" s="2">
        <v>27</v>
      </c>
      <c r="F19" t="s">
        <v>382</v>
      </c>
      <c r="G19" t="s">
        <v>382</v>
      </c>
      <c r="H19" s="3" t="s">
        <v>233</v>
      </c>
      <c r="I19" s="3" t="s">
        <v>490</v>
      </c>
      <c r="J19" s="3" t="s">
        <v>210</v>
      </c>
      <c r="K19" s="3" t="s">
        <v>208</v>
      </c>
      <c r="L19" t="s">
        <v>468</v>
      </c>
      <c r="M19" s="2">
        <v>15768.34</v>
      </c>
      <c r="N19" s="2" t="s">
        <v>228</v>
      </c>
      <c r="O19" s="2">
        <v>13609.92</v>
      </c>
      <c r="P19" s="2" t="s">
        <v>228</v>
      </c>
      <c r="Q19" s="13" t="s">
        <v>491</v>
      </c>
      <c r="R19" s="13" t="s">
        <v>491</v>
      </c>
      <c r="S19" s="13" t="s">
        <v>491</v>
      </c>
      <c r="T19" s="13" t="s">
        <v>491</v>
      </c>
      <c r="U19" s="13" t="s">
        <v>491</v>
      </c>
      <c r="V19" s="13" t="s">
        <v>491</v>
      </c>
      <c r="W19" s="13" t="s">
        <v>491</v>
      </c>
      <c r="X19" s="13" t="s">
        <v>491</v>
      </c>
      <c r="Y19" s="13" t="s">
        <v>491</v>
      </c>
      <c r="Z19" s="13" t="s">
        <v>491</v>
      </c>
      <c r="AA19" s="13" t="s">
        <v>491</v>
      </c>
      <c r="AB19" s="13" t="s">
        <v>491</v>
      </c>
      <c r="AC19" s="13" t="s">
        <v>491</v>
      </c>
      <c r="AD19" s="21" t="s">
        <v>240</v>
      </c>
      <c r="AE19" s="11">
        <v>45757</v>
      </c>
      <c r="AF19" s="15" t="s">
        <v>888</v>
      </c>
    </row>
    <row r="20" spans="1:32" x14ac:dyDescent="0.25">
      <c r="A20" s="2">
        <v>2025</v>
      </c>
      <c r="B20" s="11">
        <v>45717</v>
      </c>
      <c r="C20" s="11">
        <v>45747</v>
      </c>
      <c r="D20" s="14" t="s">
        <v>70</v>
      </c>
      <c r="E20" s="2" t="s">
        <v>227</v>
      </c>
      <c r="F20" t="s">
        <v>223</v>
      </c>
      <c r="G20" t="s">
        <v>223</v>
      </c>
      <c r="H20" t="s">
        <v>511</v>
      </c>
      <c r="I20" s="3" t="s">
        <v>396</v>
      </c>
      <c r="J20" s="3" t="s">
        <v>200</v>
      </c>
      <c r="K20" s="3" t="s">
        <v>200</v>
      </c>
      <c r="L20" t="s">
        <v>467</v>
      </c>
      <c r="M20" s="2">
        <v>15666.46</v>
      </c>
      <c r="N20" s="2" t="s">
        <v>228</v>
      </c>
      <c r="O20" s="2">
        <v>13531.01</v>
      </c>
      <c r="P20" s="2" t="s">
        <v>228</v>
      </c>
      <c r="Q20" s="13" t="s">
        <v>481</v>
      </c>
      <c r="R20" s="13" t="s">
        <v>481</v>
      </c>
      <c r="S20" s="13" t="s">
        <v>481</v>
      </c>
      <c r="T20" s="13" t="s">
        <v>481</v>
      </c>
      <c r="U20" s="13" t="s">
        <v>481</v>
      </c>
      <c r="V20" s="13" t="s">
        <v>481</v>
      </c>
      <c r="W20" s="13" t="s">
        <v>481</v>
      </c>
      <c r="X20" s="13" t="s">
        <v>481</v>
      </c>
      <c r="Y20" s="13" t="s">
        <v>481</v>
      </c>
      <c r="Z20" s="13" t="s">
        <v>481</v>
      </c>
      <c r="AA20" s="13" t="s">
        <v>481</v>
      </c>
      <c r="AB20" s="13" t="s">
        <v>481</v>
      </c>
      <c r="AC20" s="13" t="s">
        <v>481</v>
      </c>
      <c r="AD20" s="21" t="s">
        <v>240</v>
      </c>
      <c r="AE20" s="11">
        <v>45757</v>
      </c>
      <c r="AF20" s="15" t="s">
        <v>888</v>
      </c>
    </row>
    <row r="21" spans="1:32" x14ac:dyDescent="0.25">
      <c r="A21" s="2">
        <v>2025</v>
      </c>
      <c r="B21" s="11">
        <v>45717</v>
      </c>
      <c r="C21" s="11">
        <v>45747</v>
      </c>
      <c r="D21" s="14" t="s">
        <v>70</v>
      </c>
      <c r="E21" s="2">
        <v>27</v>
      </c>
      <c r="F21" t="s">
        <v>382</v>
      </c>
      <c r="G21" t="s">
        <v>382</v>
      </c>
      <c r="H21" s="3" t="s">
        <v>229</v>
      </c>
      <c r="I21" s="3" t="s">
        <v>471</v>
      </c>
      <c r="J21" s="3" t="s">
        <v>239</v>
      </c>
      <c r="K21" s="3" t="s">
        <v>209</v>
      </c>
      <c r="L21" t="s">
        <v>467</v>
      </c>
      <c r="M21" s="2">
        <v>15768.34</v>
      </c>
      <c r="N21" s="2" t="s">
        <v>228</v>
      </c>
      <c r="O21" s="2">
        <v>13609.92</v>
      </c>
      <c r="P21" s="2" t="s">
        <v>228</v>
      </c>
      <c r="Q21" s="13" t="s">
        <v>482</v>
      </c>
      <c r="R21" s="13" t="s">
        <v>482</v>
      </c>
      <c r="S21" s="13" t="s">
        <v>482</v>
      </c>
      <c r="T21" s="13" t="s">
        <v>482</v>
      </c>
      <c r="U21" s="13" t="s">
        <v>482</v>
      </c>
      <c r="V21" s="13" t="s">
        <v>482</v>
      </c>
      <c r="W21" s="13" t="s">
        <v>482</v>
      </c>
      <c r="X21" s="13" t="s">
        <v>482</v>
      </c>
      <c r="Y21" s="13" t="s">
        <v>482</v>
      </c>
      <c r="Z21" s="13" t="s">
        <v>482</v>
      </c>
      <c r="AA21" s="13" t="s">
        <v>482</v>
      </c>
      <c r="AB21" s="13" t="s">
        <v>482</v>
      </c>
      <c r="AC21" s="13" t="s">
        <v>482</v>
      </c>
      <c r="AD21" s="21" t="s">
        <v>240</v>
      </c>
      <c r="AE21" s="11">
        <v>45757</v>
      </c>
      <c r="AF21" s="15" t="s">
        <v>888</v>
      </c>
    </row>
    <row r="22" spans="1:32" x14ac:dyDescent="0.25">
      <c r="A22" s="2">
        <v>2025</v>
      </c>
      <c r="B22" s="11">
        <v>45717</v>
      </c>
      <c r="C22" s="11">
        <v>45747</v>
      </c>
      <c r="D22" s="14" t="s">
        <v>70</v>
      </c>
      <c r="E22" s="2">
        <v>27</v>
      </c>
      <c r="F22" t="s">
        <v>382</v>
      </c>
      <c r="G22" t="s">
        <v>382</v>
      </c>
      <c r="H22" s="3" t="s">
        <v>229</v>
      </c>
      <c r="I22" s="3" t="s">
        <v>472</v>
      </c>
      <c r="J22" s="3" t="s">
        <v>201</v>
      </c>
      <c r="K22" s="3" t="s">
        <v>252</v>
      </c>
      <c r="L22" t="s">
        <v>467</v>
      </c>
      <c r="M22" s="2">
        <v>15768.34</v>
      </c>
      <c r="N22" s="2" t="s">
        <v>228</v>
      </c>
      <c r="O22" s="2">
        <v>13609.92</v>
      </c>
      <c r="P22" s="2" t="s">
        <v>228</v>
      </c>
      <c r="Q22" s="13" t="s">
        <v>483</v>
      </c>
      <c r="R22" s="13" t="s">
        <v>483</v>
      </c>
      <c r="S22" s="13" t="s">
        <v>483</v>
      </c>
      <c r="T22" s="13" t="s">
        <v>483</v>
      </c>
      <c r="U22" s="13" t="s">
        <v>483</v>
      </c>
      <c r="V22" s="13" t="s">
        <v>483</v>
      </c>
      <c r="W22" s="13" t="s">
        <v>483</v>
      </c>
      <c r="X22" s="13" t="s">
        <v>483</v>
      </c>
      <c r="Y22" s="13" t="s">
        <v>483</v>
      </c>
      <c r="Z22" s="13" t="s">
        <v>483</v>
      </c>
      <c r="AA22" s="13" t="s">
        <v>483</v>
      </c>
      <c r="AB22" s="13" t="s">
        <v>483</v>
      </c>
      <c r="AC22" s="13" t="s">
        <v>483</v>
      </c>
      <c r="AD22" s="21" t="s">
        <v>240</v>
      </c>
      <c r="AE22" s="11">
        <v>45757</v>
      </c>
      <c r="AF22" s="15" t="s">
        <v>888</v>
      </c>
    </row>
    <row r="23" spans="1:32" x14ac:dyDescent="0.25">
      <c r="A23" s="2">
        <v>2025</v>
      </c>
      <c r="B23" s="11">
        <v>45717</v>
      </c>
      <c r="C23" s="11">
        <v>45747</v>
      </c>
      <c r="D23" s="14" t="s">
        <v>70</v>
      </c>
      <c r="E23" s="2" t="s">
        <v>227</v>
      </c>
      <c r="F23" t="s">
        <v>223</v>
      </c>
      <c r="G23" t="s">
        <v>223</v>
      </c>
      <c r="H23" t="s">
        <v>511</v>
      </c>
      <c r="I23" s="3" t="s">
        <v>473</v>
      </c>
      <c r="J23" s="3" t="s">
        <v>476</v>
      </c>
      <c r="K23" s="3" t="s">
        <v>477</v>
      </c>
      <c r="L23" t="s">
        <v>468</v>
      </c>
      <c r="M23" s="2">
        <v>15666.46</v>
      </c>
      <c r="N23" s="2" t="s">
        <v>228</v>
      </c>
      <c r="O23" s="2">
        <v>13531.01</v>
      </c>
      <c r="P23" s="2" t="s">
        <v>228</v>
      </c>
      <c r="Q23" s="13" t="s">
        <v>484</v>
      </c>
      <c r="R23" s="13" t="s">
        <v>484</v>
      </c>
      <c r="S23" s="13" t="s">
        <v>484</v>
      </c>
      <c r="T23" s="13" t="s">
        <v>484</v>
      </c>
      <c r="U23" s="13" t="s">
        <v>484</v>
      </c>
      <c r="V23" s="13" t="s">
        <v>484</v>
      </c>
      <c r="W23" s="13" t="s">
        <v>484</v>
      </c>
      <c r="X23" s="13" t="s">
        <v>484</v>
      </c>
      <c r="Y23" s="13" t="s">
        <v>484</v>
      </c>
      <c r="Z23" s="13" t="s">
        <v>484</v>
      </c>
      <c r="AA23" s="13" t="s">
        <v>484</v>
      </c>
      <c r="AB23" s="13" t="s">
        <v>484</v>
      </c>
      <c r="AC23" s="13" t="s">
        <v>484</v>
      </c>
      <c r="AD23" s="21" t="s">
        <v>240</v>
      </c>
      <c r="AE23" s="11">
        <v>45757</v>
      </c>
      <c r="AF23" s="15" t="s">
        <v>888</v>
      </c>
    </row>
    <row r="24" spans="1:32" x14ac:dyDescent="0.25">
      <c r="A24" s="2">
        <v>2025</v>
      </c>
      <c r="B24" s="11">
        <v>45717</v>
      </c>
      <c r="C24" s="11">
        <v>45747</v>
      </c>
      <c r="D24" s="14" t="s">
        <v>70</v>
      </c>
      <c r="E24" s="2" t="s">
        <v>227</v>
      </c>
      <c r="F24" t="s">
        <v>223</v>
      </c>
      <c r="G24" t="s">
        <v>223</v>
      </c>
      <c r="H24" t="s">
        <v>509</v>
      </c>
      <c r="I24" s="3" t="s">
        <v>474</v>
      </c>
      <c r="J24" s="3" t="s">
        <v>478</v>
      </c>
      <c r="K24" s="3" t="s">
        <v>479</v>
      </c>
      <c r="L24" t="s">
        <v>468</v>
      </c>
      <c r="M24" s="2">
        <v>15666.46</v>
      </c>
      <c r="N24" s="2" t="s">
        <v>228</v>
      </c>
      <c r="O24" s="2">
        <v>13531.01</v>
      </c>
      <c r="P24" s="2" t="s">
        <v>228</v>
      </c>
      <c r="Q24" s="13" t="s">
        <v>485</v>
      </c>
      <c r="R24" s="13" t="s">
        <v>485</v>
      </c>
      <c r="S24" s="13" t="s">
        <v>485</v>
      </c>
      <c r="T24" s="13" t="s">
        <v>485</v>
      </c>
      <c r="U24" s="13" t="s">
        <v>485</v>
      </c>
      <c r="V24" s="13" t="s">
        <v>485</v>
      </c>
      <c r="W24" s="13" t="s">
        <v>485</v>
      </c>
      <c r="X24" s="13" t="s">
        <v>485</v>
      </c>
      <c r="Y24" s="13" t="s">
        <v>485</v>
      </c>
      <c r="Z24" s="13" t="s">
        <v>485</v>
      </c>
      <c r="AA24" s="13" t="s">
        <v>485</v>
      </c>
      <c r="AB24" s="13" t="s">
        <v>485</v>
      </c>
      <c r="AC24" s="13" t="s">
        <v>485</v>
      </c>
      <c r="AD24" s="21" t="s">
        <v>240</v>
      </c>
      <c r="AE24" s="11">
        <v>45757</v>
      </c>
      <c r="AF24" s="15" t="s">
        <v>888</v>
      </c>
    </row>
    <row r="25" spans="1:32" x14ac:dyDescent="0.25">
      <c r="A25" s="2">
        <v>2025</v>
      </c>
      <c r="B25" s="11">
        <v>45717</v>
      </c>
      <c r="C25" s="11">
        <v>45747</v>
      </c>
      <c r="D25" s="14" t="s">
        <v>70</v>
      </c>
      <c r="E25" s="2" t="s">
        <v>227</v>
      </c>
      <c r="F25" t="s">
        <v>223</v>
      </c>
      <c r="G25" t="s">
        <v>223</v>
      </c>
      <c r="H25" t="s">
        <v>520</v>
      </c>
      <c r="I25" s="3" t="s">
        <v>475</v>
      </c>
      <c r="J25" s="3" t="s">
        <v>480</v>
      </c>
      <c r="K25" s="3" t="s">
        <v>196</v>
      </c>
      <c r="L25" t="s">
        <v>467</v>
      </c>
      <c r="M25" s="2">
        <v>15666.46</v>
      </c>
      <c r="N25" s="2" t="s">
        <v>228</v>
      </c>
      <c r="O25" s="2">
        <v>13531.01</v>
      </c>
      <c r="P25" s="2" t="s">
        <v>228</v>
      </c>
      <c r="Q25" s="13" t="s">
        <v>486</v>
      </c>
      <c r="R25" s="13" t="s">
        <v>486</v>
      </c>
      <c r="S25" s="13" t="s">
        <v>486</v>
      </c>
      <c r="T25" s="13" t="s">
        <v>486</v>
      </c>
      <c r="U25" s="13" t="s">
        <v>486</v>
      </c>
      <c r="V25" s="13" t="s">
        <v>486</v>
      </c>
      <c r="W25" s="13" t="s">
        <v>486</v>
      </c>
      <c r="X25" s="13" t="s">
        <v>486</v>
      </c>
      <c r="Y25" s="13" t="s">
        <v>486</v>
      </c>
      <c r="Z25" s="13" t="s">
        <v>486</v>
      </c>
      <c r="AA25" s="13" t="s">
        <v>486</v>
      </c>
      <c r="AB25" s="13" t="s">
        <v>486</v>
      </c>
      <c r="AC25" s="13" t="s">
        <v>486</v>
      </c>
      <c r="AD25" s="21" t="s">
        <v>240</v>
      </c>
      <c r="AE25" s="11">
        <v>45757</v>
      </c>
      <c r="AF25" s="15" t="s">
        <v>888</v>
      </c>
    </row>
    <row r="26" spans="1:32" x14ac:dyDescent="0.25">
      <c r="A26" s="2">
        <v>2025</v>
      </c>
      <c r="B26" s="11">
        <v>45717</v>
      </c>
      <c r="C26" s="11">
        <v>45747</v>
      </c>
      <c r="D26" s="14" t="s">
        <v>70</v>
      </c>
      <c r="E26" s="2">
        <v>27</v>
      </c>
      <c r="F26" t="s">
        <v>382</v>
      </c>
      <c r="G26" t="s">
        <v>382</v>
      </c>
      <c r="H26" t="s">
        <v>511</v>
      </c>
      <c r="I26" t="s">
        <v>469</v>
      </c>
      <c r="J26" s="3" t="s">
        <v>204</v>
      </c>
      <c r="K26" s="3" t="s">
        <v>195</v>
      </c>
      <c r="L26" t="s">
        <v>467</v>
      </c>
      <c r="M26" s="2">
        <v>15768.34</v>
      </c>
      <c r="N26" s="2" t="s">
        <v>228</v>
      </c>
      <c r="O26" s="2">
        <v>13609.92</v>
      </c>
      <c r="P26" s="2" t="s">
        <v>228</v>
      </c>
      <c r="Q26" s="13" t="s">
        <v>470</v>
      </c>
      <c r="R26" s="13" t="s">
        <v>470</v>
      </c>
      <c r="S26" s="13" t="s">
        <v>470</v>
      </c>
      <c r="T26" s="13" t="s">
        <v>470</v>
      </c>
      <c r="U26" s="13" t="s">
        <v>470</v>
      </c>
      <c r="V26" s="13" t="s">
        <v>470</v>
      </c>
      <c r="W26" s="13" t="s">
        <v>470</v>
      </c>
      <c r="X26" s="13" t="s">
        <v>470</v>
      </c>
      <c r="Y26" s="13" t="s">
        <v>470</v>
      </c>
      <c r="Z26" s="13" t="s">
        <v>470</v>
      </c>
      <c r="AA26" s="13" t="s">
        <v>470</v>
      </c>
      <c r="AB26" s="13" t="s">
        <v>470</v>
      </c>
      <c r="AC26" s="13" t="s">
        <v>470</v>
      </c>
      <c r="AD26" s="21" t="s">
        <v>240</v>
      </c>
      <c r="AE26" s="11">
        <v>45757</v>
      </c>
      <c r="AF26" s="15" t="s">
        <v>888</v>
      </c>
    </row>
    <row r="27" spans="1:32" x14ac:dyDescent="0.25">
      <c r="A27" s="2">
        <v>2025</v>
      </c>
      <c r="B27" s="11">
        <v>45717</v>
      </c>
      <c r="C27" s="11">
        <v>45747</v>
      </c>
      <c r="D27" s="14" t="s">
        <v>70</v>
      </c>
      <c r="E27" s="2" t="s">
        <v>227</v>
      </c>
      <c r="F27" t="s">
        <v>223</v>
      </c>
      <c r="G27" t="s">
        <v>223</v>
      </c>
      <c r="H27" t="s">
        <v>520</v>
      </c>
      <c r="I27" t="s">
        <v>442</v>
      </c>
      <c r="J27" s="3" t="s">
        <v>413</v>
      </c>
      <c r="K27" s="3" t="s">
        <v>199</v>
      </c>
      <c r="L27" t="s">
        <v>467</v>
      </c>
      <c r="M27" s="2">
        <v>15666.46</v>
      </c>
      <c r="N27" s="2" t="s">
        <v>228</v>
      </c>
      <c r="O27" s="2">
        <v>13531.01</v>
      </c>
      <c r="P27" s="2" t="s">
        <v>228</v>
      </c>
      <c r="Q27" s="13" t="s">
        <v>458</v>
      </c>
      <c r="R27" s="13" t="s">
        <v>458</v>
      </c>
      <c r="S27" s="13" t="s">
        <v>458</v>
      </c>
      <c r="T27" s="13" t="s">
        <v>458</v>
      </c>
      <c r="U27" s="13" t="s">
        <v>458</v>
      </c>
      <c r="V27" s="13" t="s">
        <v>458</v>
      </c>
      <c r="W27" s="13" t="s">
        <v>458</v>
      </c>
      <c r="X27" s="13" t="s">
        <v>458</v>
      </c>
      <c r="Y27" s="13" t="s">
        <v>458</v>
      </c>
      <c r="Z27" s="13" t="s">
        <v>458</v>
      </c>
      <c r="AA27" s="13" t="s">
        <v>458</v>
      </c>
      <c r="AB27" s="13" t="s">
        <v>458</v>
      </c>
      <c r="AC27" s="13" t="s">
        <v>458</v>
      </c>
      <c r="AD27" s="21" t="s">
        <v>240</v>
      </c>
      <c r="AE27" s="11">
        <v>45757</v>
      </c>
      <c r="AF27" s="15" t="s">
        <v>888</v>
      </c>
    </row>
    <row r="28" spans="1:32" x14ac:dyDescent="0.25">
      <c r="A28" s="2">
        <v>2025</v>
      </c>
      <c r="B28" s="11">
        <v>45717</v>
      </c>
      <c r="C28" s="11">
        <v>45747</v>
      </c>
      <c r="D28" s="14" t="s">
        <v>70</v>
      </c>
      <c r="E28" s="2" t="s">
        <v>227</v>
      </c>
      <c r="F28" t="s">
        <v>223</v>
      </c>
      <c r="G28" t="s">
        <v>223</v>
      </c>
      <c r="H28" t="s">
        <v>511</v>
      </c>
      <c r="I28" t="s">
        <v>443</v>
      </c>
      <c r="J28" s="3" t="s">
        <v>441</v>
      </c>
      <c r="K28" s="3" t="s">
        <v>207</v>
      </c>
      <c r="L28" t="s">
        <v>467</v>
      </c>
      <c r="M28" s="2">
        <v>15666.46</v>
      </c>
      <c r="N28" s="2" t="s">
        <v>228</v>
      </c>
      <c r="O28" s="2">
        <v>11340.27</v>
      </c>
      <c r="P28" s="2" t="s">
        <v>228</v>
      </c>
      <c r="Q28" s="13" t="s">
        <v>459</v>
      </c>
      <c r="R28" s="13" t="s">
        <v>459</v>
      </c>
      <c r="S28" s="13" t="s">
        <v>459</v>
      </c>
      <c r="T28" s="13" t="s">
        <v>459</v>
      </c>
      <c r="U28" s="13" t="s">
        <v>459</v>
      </c>
      <c r="V28" s="13" t="s">
        <v>459</v>
      </c>
      <c r="W28" s="13" t="s">
        <v>459</v>
      </c>
      <c r="X28" s="13" t="s">
        <v>459</v>
      </c>
      <c r="Y28" s="13" t="s">
        <v>459</v>
      </c>
      <c r="Z28" s="13" t="s">
        <v>459</v>
      </c>
      <c r="AA28" s="13" t="s">
        <v>459</v>
      </c>
      <c r="AB28" s="13" t="s">
        <v>459</v>
      </c>
      <c r="AC28" s="13" t="s">
        <v>459</v>
      </c>
      <c r="AD28" s="21" t="s">
        <v>240</v>
      </c>
      <c r="AE28" s="11">
        <v>45757</v>
      </c>
      <c r="AF28" s="15" t="s">
        <v>888</v>
      </c>
    </row>
    <row r="29" spans="1:32" x14ac:dyDescent="0.25">
      <c r="A29" s="2">
        <v>2025</v>
      </c>
      <c r="B29" s="11">
        <v>45717</v>
      </c>
      <c r="C29" s="11">
        <v>45747</v>
      </c>
      <c r="D29" s="14" t="s">
        <v>70</v>
      </c>
      <c r="E29" s="2" t="s">
        <v>227</v>
      </c>
      <c r="F29" t="s">
        <v>223</v>
      </c>
      <c r="G29" t="s">
        <v>223</v>
      </c>
      <c r="H29" t="s">
        <v>510</v>
      </c>
      <c r="I29" t="s">
        <v>329</v>
      </c>
      <c r="J29" s="3" t="s">
        <v>210</v>
      </c>
      <c r="K29" s="3" t="s">
        <v>199</v>
      </c>
      <c r="L29" t="s">
        <v>468</v>
      </c>
      <c r="M29" s="2">
        <v>5949.16</v>
      </c>
      <c r="N29" s="2" t="s">
        <v>228</v>
      </c>
      <c r="O29" s="2">
        <v>5679.89</v>
      </c>
      <c r="P29" s="2" t="s">
        <v>228</v>
      </c>
      <c r="Q29" s="13" t="s">
        <v>460</v>
      </c>
      <c r="R29" s="13" t="s">
        <v>460</v>
      </c>
      <c r="S29" s="13" t="s">
        <v>460</v>
      </c>
      <c r="T29" s="13" t="s">
        <v>460</v>
      </c>
      <c r="U29" s="13" t="s">
        <v>460</v>
      </c>
      <c r="V29" s="13" t="s">
        <v>460</v>
      </c>
      <c r="W29" s="13" t="s">
        <v>460</v>
      </c>
      <c r="X29" s="13" t="s">
        <v>460</v>
      </c>
      <c r="Y29" s="13" t="s">
        <v>460</v>
      </c>
      <c r="Z29" s="13" t="s">
        <v>460</v>
      </c>
      <c r="AA29" s="13" t="s">
        <v>460</v>
      </c>
      <c r="AB29" s="13" t="s">
        <v>460</v>
      </c>
      <c r="AC29" s="13" t="s">
        <v>460</v>
      </c>
      <c r="AD29" s="21" t="s">
        <v>240</v>
      </c>
      <c r="AE29" s="11">
        <v>45757</v>
      </c>
      <c r="AF29" s="15" t="s">
        <v>889</v>
      </c>
    </row>
    <row r="30" spans="1:32" x14ac:dyDescent="0.25">
      <c r="A30" s="2">
        <v>2025</v>
      </c>
      <c r="B30" s="11">
        <v>45717</v>
      </c>
      <c r="C30" s="11">
        <v>45747</v>
      </c>
      <c r="D30" s="14" t="s">
        <v>70</v>
      </c>
      <c r="E30" s="2" t="s">
        <v>227</v>
      </c>
      <c r="F30" t="s">
        <v>223</v>
      </c>
      <c r="G30" t="s">
        <v>223</v>
      </c>
      <c r="H30" t="s">
        <v>511</v>
      </c>
      <c r="I30" t="s">
        <v>444</v>
      </c>
      <c r="J30" s="3" t="s">
        <v>200</v>
      </c>
      <c r="K30" s="3" t="s">
        <v>445</v>
      </c>
      <c r="L30" t="s">
        <v>468</v>
      </c>
      <c r="M30" s="2">
        <v>15666.46</v>
      </c>
      <c r="N30" s="2" t="s">
        <v>228</v>
      </c>
      <c r="O30" s="2">
        <v>13531.01</v>
      </c>
      <c r="P30" s="2" t="s">
        <v>228</v>
      </c>
      <c r="Q30" s="13" t="s">
        <v>461</v>
      </c>
      <c r="R30" s="13" t="s">
        <v>461</v>
      </c>
      <c r="S30" s="13" t="s">
        <v>461</v>
      </c>
      <c r="T30" s="13" t="s">
        <v>461</v>
      </c>
      <c r="U30" s="13" t="s">
        <v>461</v>
      </c>
      <c r="V30" s="13" t="s">
        <v>461</v>
      </c>
      <c r="W30" s="13" t="s">
        <v>461</v>
      </c>
      <c r="X30" s="13" t="s">
        <v>461</v>
      </c>
      <c r="Y30" s="13" t="s">
        <v>461</v>
      </c>
      <c r="Z30" s="13" t="s">
        <v>461</v>
      </c>
      <c r="AA30" s="13" t="s">
        <v>461</v>
      </c>
      <c r="AB30" s="13" t="s">
        <v>461</v>
      </c>
      <c r="AC30" s="13" t="s">
        <v>461</v>
      </c>
      <c r="AD30" s="21" t="s">
        <v>240</v>
      </c>
      <c r="AE30" s="11">
        <v>45757</v>
      </c>
      <c r="AF30" s="15" t="s">
        <v>888</v>
      </c>
    </row>
    <row r="31" spans="1:32" x14ac:dyDescent="0.25">
      <c r="A31" s="2">
        <v>2025</v>
      </c>
      <c r="B31" s="11">
        <v>45717</v>
      </c>
      <c r="C31" s="11">
        <v>45747</v>
      </c>
      <c r="D31" s="14" t="s">
        <v>70</v>
      </c>
      <c r="E31" s="2" t="s">
        <v>227</v>
      </c>
      <c r="F31" t="s">
        <v>223</v>
      </c>
      <c r="G31" t="s">
        <v>223</v>
      </c>
      <c r="H31" t="s">
        <v>510</v>
      </c>
      <c r="I31" t="s">
        <v>446</v>
      </c>
      <c r="J31" s="3" t="s">
        <v>217</v>
      </c>
      <c r="K31" s="3" t="s">
        <v>447</v>
      </c>
      <c r="L31" t="s">
        <v>467</v>
      </c>
      <c r="M31" s="2">
        <v>15666.46</v>
      </c>
      <c r="N31" s="2" t="s">
        <v>228</v>
      </c>
      <c r="O31" s="2">
        <v>13531.01</v>
      </c>
      <c r="P31" s="2" t="s">
        <v>228</v>
      </c>
      <c r="Q31" s="13" t="s">
        <v>462</v>
      </c>
      <c r="R31" s="13" t="s">
        <v>462</v>
      </c>
      <c r="S31" s="13" t="s">
        <v>462</v>
      </c>
      <c r="T31" s="13" t="s">
        <v>462</v>
      </c>
      <c r="U31" s="13" t="s">
        <v>462</v>
      </c>
      <c r="V31" s="13" t="s">
        <v>462</v>
      </c>
      <c r="W31" s="13" t="s">
        <v>462</v>
      </c>
      <c r="X31" s="13" t="s">
        <v>462</v>
      </c>
      <c r="Y31" s="13" t="s">
        <v>462</v>
      </c>
      <c r="Z31" s="13" t="s">
        <v>462</v>
      </c>
      <c r="AA31" s="13" t="s">
        <v>462</v>
      </c>
      <c r="AB31" s="13" t="s">
        <v>462</v>
      </c>
      <c r="AC31" s="13" t="s">
        <v>462</v>
      </c>
      <c r="AD31" s="21" t="s">
        <v>240</v>
      </c>
      <c r="AE31" s="11">
        <v>45757</v>
      </c>
      <c r="AF31" s="15" t="s">
        <v>888</v>
      </c>
    </row>
    <row r="32" spans="1:32" x14ac:dyDescent="0.25">
      <c r="A32" s="2">
        <v>2025</v>
      </c>
      <c r="B32" s="11">
        <v>45717</v>
      </c>
      <c r="C32" s="11">
        <v>45747</v>
      </c>
      <c r="D32" s="14" t="s">
        <v>70</v>
      </c>
      <c r="E32" s="2">
        <v>21</v>
      </c>
      <c r="F32" t="s">
        <v>249</v>
      </c>
      <c r="G32" t="s">
        <v>249</v>
      </c>
      <c r="H32" t="s">
        <v>229</v>
      </c>
      <c r="I32" t="s">
        <v>448</v>
      </c>
      <c r="J32" s="3" t="s">
        <v>208</v>
      </c>
      <c r="K32" s="3" t="s">
        <v>449</v>
      </c>
      <c r="L32" t="s">
        <v>468</v>
      </c>
      <c r="M32" s="2">
        <v>15768.34</v>
      </c>
      <c r="N32" s="2" t="s">
        <v>228</v>
      </c>
      <c r="O32" s="2">
        <v>13609.92</v>
      </c>
      <c r="P32" s="2" t="s">
        <v>228</v>
      </c>
      <c r="Q32" s="13" t="s">
        <v>463</v>
      </c>
      <c r="R32" s="13" t="s">
        <v>463</v>
      </c>
      <c r="S32" s="13" t="s">
        <v>463</v>
      </c>
      <c r="T32" s="13" t="s">
        <v>463</v>
      </c>
      <c r="U32" s="13" t="s">
        <v>463</v>
      </c>
      <c r="V32" s="13" t="s">
        <v>463</v>
      </c>
      <c r="W32" s="13" t="s">
        <v>463</v>
      </c>
      <c r="X32" s="13" t="s">
        <v>463</v>
      </c>
      <c r="Y32" s="13" t="s">
        <v>463</v>
      </c>
      <c r="Z32" s="13" t="s">
        <v>463</v>
      </c>
      <c r="AA32" s="13" t="s">
        <v>463</v>
      </c>
      <c r="AB32" s="13" t="s">
        <v>463</v>
      </c>
      <c r="AC32" s="13" t="s">
        <v>463</v>
      </c>
      <c r="AD32" s="21" t="s">
        <v>240</v>
      </c>
      <c r="AE32" s="11">
        <v>45757</v>
      </c>
      <c r="AF32" s="15" t="s">
        <v>888</v>
      </c>
    </row>
    <row r="33" spans="1:32" x14ac:dyDescent="0.25">
      <c r="A33" s="2">
        <v>2025</v>
      </c>
      <c r="B33" s="11">
        <v>45717</v>
      </c>
      <c r="C33" s="11">
        <v>45747</v>
      </c>
      <c r="D33" s="14" t="s">
        <v>70</v>
      </c>
      <c r="E33" s="2" t="s">
        <v>227</v>
      </c>
      <c r="F33" t="s">
        <v>223</v>
      </c>
      <c r="G33" t="s">
        <v>223</v>
      </c>
      <c r="H33" t="s">
        <v>242</v>
      </c>
      <c r="I33" t="s">
        <v>450</v>
      </c>
      <c r="J33" s="3" t="s">
        <v>279</v>
      </c>
      <c r="K33" s="3" t="s">
        <v>451</v>
      </c>
      <c r="L33" t="s">
        <v>467</v>
      </c>
      <c r="M33" s="2">
        <v>15666.46</v>
      </c>
      <c r="N33" s="2" t="s">
        <v>228</v>
      </c>
      <c r="O33" s="2">
        <v>13531.01</v>
      </c>
      <c r="P33" s="2" t="s">
        <v>228</v>
      </c>
      <c r="Q33" s="13" t="s">
        <v>464</v>
      </c>
      <c r="R33" s="13" t="s">
        <v>464</v>
      </c>
      <c r="S33" s="13" t="s">
        <v>464</v>
      </c>
      <c r="T33" s="13" t="s">
        <v>464</v>
      </c>
      <c r="U33" s="13" t="s">
        <v>464</v>
      </c>
      <c r="V33" s="13" t="s">
        <v>464</v>
      </c>
      <c r="W33" s="13" t="s">
        <v>464</v>
      </c>
      <c r="X33" s="13" t="s">
        <v>464</v>
      </c>
      <c r="Y33" s="13" t="s">
        <v>464</v>
      </c>
      <c r="Z33" s="13" t="s">
        <v>464</v>
      </c>
      <c r="AA33" s="13" t="s">
        <v>464</v>
      </c>
      <c r="AB33" s="13" t="s">
        <v>464</v>
      </c>
      <c r="AC33" s="13" t="s">
        <v>464</v>
      </c>
      <c r="AD33" s="21" t="s">
        <v>240</v>
      </c>
      <c r="AE33" s="11">
        <v>45757</v>
      </c>
      <c r="AF33" s="15" t="s">
        <v>888</v>
      </c>
    </row>
    <row r="34" spans="1:32" x14ac:dyDescent="0.25">
      <c r="A34" s="2">
        <v>2025</v>
      </c>
      <c r="B34" s="11">
        <v>45717</v>
      </c>
      <c r="C34" s="11">
        <v>45747</v>
      </c>
      <c r="D34" s="14" t="s">
        <v>70</v>
      </c>
      <c r="E34" s="2">
        <v>21</v>
      </c>
      <c r="F34" t="s">
        <v>330</v>
      </c>
      <c r="G34" t="s">
        <v>330</v>
      </c>
      <c r="H34" t="s">
        <v>511</v>
      </c>
      <c r="I34" t="s">
        <v>452</v>
      </c>
      <c r="J34" s="3" t="s">
        <v>453</v>
      </c>
      <c r="K34" s="3" t="s">
        <v>454</v>
      </c>
      <c r="L34" t="s">
        <v>468</v>
      </c>
      <c r="M34" s="2">
        <v>15768.34</v>
      </c>
      <c r="N34" s="2" t="s">
        <v>228</v>
      </c>
      <c r="O34" s="2">
        <v>13609.92</v>
      </c>
      <c r="P34" s="2" t="s">
        <v>228</v>
      </c>
      <c r="Q34" s="13" t="s">
        <v>465</v>
      </c>
      <c r="R34" s="13" t="s">
        <v>465</v>
      </c>
      <c r="S34" s="13" t="s">
        <v>465</v>
      </c>
      <c r="T34" s="13" t="s">
        <v>465</v>
      </c>
      <c r="U34" s="13" t="s">
        <v>465</v>
      </c>
      <c r="V34" s="13" t="s">
        <v>465</v>
      </c>
      <c r="W34" s="13" t="s">
        <v>465</v>
      </c>
      <c r="X34" s="13" t="s">
        <v>465</v>
      </c>
      <c r="Y34" s="13" t="s">
        <v>465</v>
      </c>
      <c r="Z34" s="13" t="s">
        <v>465</v>
      </c>
      <c r="AA34" s="13" t="s">
        <v>465</v>
      </c>
      <c r="AB34" s="13" t="s">
        <v>465</v>
      </c>
      <c r="AC34" s="13" t="s">
        <v>465</v>
      </c>
      <c r="AD34" s="21" t="s">
        <v>240</v>
      </c>
      <c r="AE34" s="11">
        <v>45757</v>
      </c>
      <c r="AF34" s="15" t="s">
        <v>888</v>
      </c>
    </row>
    <row r="35" spans="1:32" x14ac:dyDescent="0.25">
      <c r="A35" s="2">
        <v>2025</v>
      </c>
      <c r="B35" s="11">
        <v>45717</v>
      </c>
      <c r="C35" s="11">
        <v>45747</v>
      </c>
      <c r="D35" s="14" t="s">
        <v>70</v>
      </c>
      <c r="E35" s="2" t="s">
        <v>227</v>
      </c>
      <c r="F35" t="s">
        <v>223</v>
      </c>
      <c r="G35" t="s">
        <v>223</v>
      </c>
      <c r="H35" t="s">
        <v>510</v>
      </c>
      <c r="I35" t="s">
        <v>455</v>
      </c>
      <c r="J35" s="3" t="s">
        <v>456</v>
      </c>
      <c r="K35" s="3" t="s">
        <v>457</v>
      </c>
      <c r="L35" t="s">
        <v>468</v>
      </c>
      <c r="M35" s="2">
        <v>15666.46</v>
      </c>
      <c r="N35" s="2" t="s">
        <v>228</v>
      </c>
      <c r="O35" s="2">
        <v>10824.81</v>
      </c>
      <c r="P35" s="2" t="s">
        <v>228</v>
      </c>
      <c r="Q35" s="13" t="s">
        <v>466</v>
      </c>
      <c r="R35" s="13" t="s">
        <v>466</v>
      </c>
      <c r="S35" s="13" t="s">
        <v>466</v>
      </c>
      <c r="T35" s="13" t="s">
        <v>466</v>
      </c>
      <c r="U35" s="13" t="s">
        <v>466</v>
      </c>
      <c r="V35" s="13" t="s">
        <v>466</v>
      </c>
      <c r="W35" s="13" t="s">
        <v>466</v>
      </c>
      <c r="X35" s="13" t="s">
        <v>466</v>
      </c>
      <c r="Y35" s="13" t="s">
        <v>466</v>
      </c>
      <c r="Z35" s="13" t="s">
        <v>466</v>
      </c>
      <c r="AA35" s="13" t="s">
        <v>466</v>
      </c>
      <c r="AB35" s="13" t="s">
        <v>466</v>
      </c>
      <c r="AC35" s="13" t="s">
        <v>466</v>
      </c>
      <c r="AD35" s="21" t="s">
        <v>240</v>
      </c>
      <c r="AE35" s="11">
        <v>45757</v>
      </c>
      <c r="AF35" s="15" t="s">
        <v>888</v>
      </c>
    </row>
    <row r="36" spans="1:32" x14ac:dyDescent="0.25">
      <c r="A36" s="2">
        <v>2025</v>
      </c>
      <c r="B36" s="11">
        <v>45717</v>
      </c>
      <c r="C36" s="11">
        <v>45747</v>
      </c>
      <c r="D36" s="14" t="s">
        <v>70</v>
      </c>
      <c r="E36" s="2" t="s">
        <v>227</v>
      </c>
      <c r="F36" t="s">
        <v>226</v>
      </c>
      <c r="G36" t="s">
        <v>226</v>
      </c>
      <c r="H36" t="s">
        <v>518</v>
      </c>
      <c r="I36" t="s">
        <v>439</v>
      </c>
      <c r="J36" s="3" t="s">
        <v>215</v>
      </c>
      <c r="K36" s="3" t="s">
        <v>207</v>
      </c>
      <c r="L36" t="s">
        <v>467</v>
      </c>
      <c r="M36" s="2">
        <v>15666.46</v>
      </c>
      <c r="N36" s="2" t="s">
        <v>228</v>
      </c>
      <c r="O36" s="2">
        <v>13531.01</v>
      </c>
      <c r="P36" s="2" t="s">
        <v>228</v>
      </c>
      <c r="Q36" s="13" t="s">
        <v>440</v>
      </c>
      <c r="R36" s="13" t="s">
        <v>440</v>
      </c>
      <c r="S36" s="13" t="s">
        <v>440</v>
      </c>
      <c r="T36" s="13" t="s">
        <v>440</v>
      </c>
      <c r="U36" s="13" t="s">
        <v>440</v>
      </c>
      <c r="V36" s="13" t="s">
        <v>440</v>
      </c>
      <c r="W36" s="13" t="s">
        <v>440</v>
      </c>
      <c r="X36" s="13" t="s">
        <v>440</v>
      </c>
      <c r="Y36" s="13" t="s">
        <v>440</v>
      </c>
      <c r="Z36" s="13" t="s">
        <v>440</v>
      </c>
      <c r="AA36" s="13" t="s">
        <v>440</v>
      </c>
      <c r="AB36" s="13" t="s">
        <v>440</v>
      </c>
      <c r="AC36" s="13" t="s">
        <v>440</v>
      </c>
      <c r="AD36" s="21" t="s">
        <v>240</v>
      </c>
      <c r="AE36" s="11">
        <v>45757</v>
      </c>
      <c r="AF36" s="15" t="s">
        <v>888</v>
      </c>
    </row>
    <row r="37" spans="1:32" x14ac:dyDescent="0.25">
      <c r="A37" s="2">
        <v>2025</v>
      </c>
      <c r="B37" s="11">
        <v>45717</v>
      </c>
      <c r="C37" s="11">
        <v>45747</v>
      </c>
      <c r="D37" s="14" t="s">
        <v>70</v>
      </c>
      <c r="E37" s="2" t="s">
        <v>227</v>
      </c>
      <c r="F37" t="s">
        <v>223</v>
      </c>
      <c r="G37" t="s">
        <v>223</v>
      </c>
      <c r="H37" t="s">
        <v>509</v>
      </c>
      <c r="I37" s="3" t="s">
        <v>437</v>
      </c>
      <c r="J37" s="3" t="s">
        <v>288</v>
      </c>
      <c r="K37" s="3" t="s">
        <v>214</v>
      </c>
      <c r="L37" t="s">
        <v>467</v>
      </c>
      <c r="M37" s="2">
        <v>15144.24</v>
      </c>
      <c r="N37" s="2" t="s">
        <v>228</v>
      </c>
      <c r="O37" s="2">
        <v>13118.73</v>
      </c>
      <c r="P37" s="2" t="s">
        <v>228</v>
      </c>
      <c r="Q37" s="13" t="s">
        <v>438</v>
      </c>
      <c r="R37" s="13" t="s">
        <v>438</v>
      </c>
      <c r="S37" s="13" t="s">
        <v>438</v>
      </c>
      <c r="T37" s="13" t="s">
        <v>438</v>
      </c>
      <c r="U37" s="13" t="s">
        <v>438</v>
      </c>
      <c r="V37" s="13" t="s">
        <v>438</v>
      </c>
      <c r="W37" s="13" t="s">
        <v>438</v>
      </c>
      <c r="X37" s="13" t="s">
        <v>438</v>
      </c>
      <c r="Y37" s="13" t="s">
        <v>438</v>
      </c>
      <c r="Z37" s="13" t="s">
        <v>438</v>
      </c>
      <c r="AA37" s="13" t="s">
        <v>438</v>
      </c>
      <c r="AB37" s="13" t="s">
        <v>438</v>
      </c>
      <c r="AC37" s="13" t="s">
        <v>438</v>
      </c>
      <c r="AD37" s="21" t="s">
        <v>240</v>
      </c>
      <c r="AE37" s="11">
        <v>45757</v>
      </c>
      <c r="AF37" s="15" t="s">
        <v>888</v>
      </c>
    </row>
    <row r="38" spans="1:32" x14ac:dyDescent="0.25">
      <c r="A38" s="2">
        <v>2025</v>
      </c>
      <c r="B38" s="11">
        <v>45717</v>
      </c>
      <c r="C38" s="11">
        <v>45747</v>
      </c>
      <c r="D38" s="14" t="s">
        <v>70</v>
      </c>
      <c r="E38" s="2">
        <v>21</v>
      </c>
      <c r="F38" t="s">
        <v>220</v>
      </c>
      <c r="G38" t="s">
        <v>220</v>
      </c>
      <c r="H38" t="s">
        <v>520</v>
      </c>
      <c r="I38" t="s">
        <v>433</v>
      </c>
      <c r="J38" s="3" t="s">
        <v>417</v>
      </c>
      <c r="K38" s="3" t="s">
        <v>432</v>
      </c>
      <c r="L38" t="s">
        <v>467</v>
      </c>
      <c r="M38" s="2">
        <v>15768.34</v>
      </c>
      <c r="N38" s="2" t="s">
        <v>228</v>
      </c>
      <c r="O38" s="2">
        <v>13609.92</v>
      </c>
      <c r="P38" s="2" t="s">
        <v>228</v>
      </c>
      <c r="Q38" s="13" t="s">
        <v>434</v>
      </c>
      <c r="R38" s="13" t="s">
        <v>434</v>
      </c>
      <c r="S38" s="13" t="s">
        <v>434</v>
      </c>
      <c r="T38" s="13" t="s">
        <v>434</v>
      </c>
      <c r="U38" s="13" t="s">
        <v>434</v>
      </c>
      <c r="V38" s="13" t="s">
        <v>434</v>
      </c>
      <c r="W38" s="13" t="s">
        <v>434</v>
      </c>
      <c r="X38" s="13" t="s">
        <v>434</v>
      </c>
      <c r="Y38" s="13" t="s">
        <v>434</v>
      </c>
      <c r="Z38" s="13" t="s">
        <v>434</v>
      </c>
      <c r="AA38" s="13" t="s">
        <v>434</v>
      </c>
      <c r="AB38" s="13" t="s">
        <v>434</v>
      </c>
      <c r="AC38" s="13" t="s">
        <v>434</v>
      </c>
      <c r="AD38" s="21" t="s">
        <v>240</v>
      </c>
      <c r="AE38" s="11">
        <v>45757</v>
      </c>
      <c r="AF38" s="15" t="s">
        <v>888</v>
      </c>
    </row>
    <row r="39" spans="1:32" x14ac:dyDescent="0.25">
      <c r="A39" s="2">
        <v>2025</v>
      </c>
      <c r="B39" s="11">
        <v>45717</v>
      </c>
      <c r="C39" s="11">
        <v>45747</v>
      </c>
      <c r="D39" s="14" t="s">
        <v>70</v>
      </c>
      <c r="E39" s="2">
        <v>21</v>
      </c>
      <c r="F39" t="s">
        <v>220</v>
      </c>
      <c r="G39" t="s">
        <v>220</v>
      </c>
      <c r="H39" t="s">
        <v>517</v>
      </c>
      <c r="I39" s="3" t="s">
        <v>431</v>
      </c>
      <c r="J39" t="s">
        <v>429</v>
      </c>
      <c r="K39" s="3" t="s">
        <v>430</v>
      </c>
      <c r="L39" t="s">
        <v>467</v>
      </c>
      <c r="M39" s="2">
        <v>15242.72</v>
      </c>
      <c r="N39" s="2" t="s">
        <v>228</v>
      </c>
      <c r="O39" s="2">
        <v>13196.61</v>
      </c>
      <c r="P39" s="2" t="s">
        <v>228</v>
      </c>
      <c r="Q39" s="13" t="s">
        <v>435</v>
      </c>
      <c r="R39" s="13" t="s">
        <v>435</v>
      </c>
      <c r="S39" s="13" t="s">
        <v>435</v>
      </c>
      <c r="T39" s="13" t="s">
        <v>435</v>
      </c>
      <c r="U39" s="13" t="s">
        <v>435</v>
      </c>
      <c r="V39" s="13" t="s">
        <v>435</v>
      </c>
      <c r="W39" s="13" t="s">
        <v>435</v>
      </c>
      <c r="X39" s="13" t="s">
        <v>435</v>
      </c>
      <c r="Y39" s="13" t="s">
        <v>435</v>
      </c>
      <c r="Z39" s="13" t="s">
        <v>435</v>
      </c>
      <c r="AA39" s="13" t="s">
        <v>435</v>
      </c>
      <c r="AB39" s="13" t="s">
        <v>435</v>
      </c>
      <c r="AC39" s="13" t="s">
        <v>435</v>
      </c>
      <c r="AD39" s="21" t="s">
        <v>240</v>
      </c>
      <c r="AE39" s="11">
        <v>45757</v>
      </c>
      <c r="AF39" s="15" t="s">
        <v>888</v>
      </c>
    </row>
    <row r="40" spans="1:32" x14ac:dyDescent="0.25">
      <c r="A40" s="2">
        <v>2025</v>
      </c>
      <c r="B40" s="11">
        <v>45717</v>
      </c>
      <c r="C40" s="11">
        <v>45747</v>
      </c>
      <c r="D40" s="14" t="s">
        <v>70</v>
      </c>
      <c r="E40" s="2">
        <v>21</v>
      </c>
      <c r="F40" t="s">
        <v>408</v>
      </c>
      <c r="G40" t="s">
        <v>408</v>
      </c>
      <c r="H40" t="s">
        <v>508</v>
      </c>
      <c r="I40" t="s">
        <v>428</v>
      </c>
      <c r="J40" t="s">
        <v>427</v>
      </c>
      <c r="K40" s="3" t="s">
        <v>197</v>
      </c>
      <c r="L40" t="s">
        <v>467</v>
      </c>
      <c r="M40" s="2">
        <v>15768.34</v>
      </c>
      <c r="N40" s="2" t="s">
        <v>228</v>
      </c>
      <c r="O40" s="2">
        <v>13609.92</v>
      </c>
      <c r="P40" s="2" t="s">
        <v>228</v>
      </c>
      <c r="Q40" s="13" t="s">
        <v>436</v>
      </c>
      <c r="R40" s="13" t="s">
        <v>436</v>
      </c>
      <c r="S40" s="13" t="s">
        <v>436</v>
      </c>
      <c r="T40" s="13" t="s">
        <v>436</v>
      </c>
      <c r="U40" s="13" t="s">
        <v>436</v>
      </c>
      <c r="V40" s="13" t="s">
        <v>436</v>
      </c>
      <c r="W40" s="13" t="s">
        <v>436</v>
      </c>
      <c r="X40" s="13" t="s">
        <v>436</v>
      </c>
      <c r="Y40" s="13" t="s">
        <v>436</v>
      </c>
      <c r="Z40" s="13" t="s">
        <v>436</v>
      </c>
      <c r="AA40" s="13" t="s">
        <v>436</v>
      </c>
      <c r="AB40" s="13" t="s">
        <v>436</v>
      </c>
      <c r="AC40" s="13" t="s">
        <v>436</v>
      </c>
      <c r="AD40" s="21" t="s">
        <v>240</v>
      </c>
      <c r="AE40" s="11">
        <v>45757</v>
      </c>
      <c r="AF40" s="15" t="s">
        <v>888</v>
      </c>
    </row>
    <row r="41" spans="1:32" x14ac:dyDescent="0.25">
      <c r="A41" s="2">
        <v>2025</v>
      </c>
      <c r="B41" s="11">
        <v>45717</v>
      </c>
      <c r="C41" s="11">
        <v>45747</v>
      </c>
      <c r="D41" s="14" t="s">
        <v>70</v>
      </c>
      <c r="E41" s="2" t="s">
        <v>227</v>
      </c>
      <c r="F41" t="s">
        <v>223</v>
      </c>
      <c r="G41" t="s">
        <v>223</v>
      </c>
      <c r="H41" t="s">
        <v>519</v>
      </c>
      <c r="I41" t="s">
        <v>423</v>
      </c>
      <c r="J41" s="3" t="s">
        <v>215</v>
      </c>
      <c r="K41" s="3" t="s">
        <v>257</v>
      </c>
      <c r="L41" t="s">
        <v>468</v>
      </c>
      <c r="M41" s="2">
        <v>15666.46</v>
      </c>
      <c r="N41" s="2" t="s">
        <v>228</v>
      </c>
      <c r="O41" s="2">
        <v>13531.01</v>
      </c>
      <c r="P41" s="2" t="s">
        <v>228</v>
      </c>
      <c r="Q41" s="13" t="s">
        <v>420</v>
      </c>
      <c r="R41" s="13" t="s">
        <v>420</v>
      </c>
      <c r="S41" s="13" t="s">
        <v>420</v>
      </c>
      <c r="T41" s="13" t="s">
        <v>420</v>
      </c>
      <c r="U41" s="13" t="s">
        <v>420</v>
      </c>
      <c r="V41" s="13" t="s">
        <v>420</v>
      </c>
      <c r="W41" s="13" t="s">
        <v>420</v>
      </c>
      <c r="X41" s="13" t="s">
        <v>420</v>
      </c>
      <c r="Y41" s="13" t="s">
        <v>420</v>
      </c>
      <c r="Z41" s="13" t="s">
        <v>420</v>
      </c>
      <c r="AA41" s="13" t="s">
        <v>420</v>
      </c>
      <c r="AB41" s="13" t="s">
        <v>420</v>
      </c>
      <c r="AC41" s="13" t="s">
        <v>420</v>
      </c>
      <c r="AD41" s="21" t="s">
        <v>240</v>
      </c>
      <c r="AE41" s="11">
        <v>45757</v>
      </c>
      <c r="AF41" s="15" t="s">
        <v>888</v>
      </c>
    </row>
    <row r="42" spans="1:32" x14ac:dyDescent="0.25">
      <c r="A42" s="2">
        <v>2025</v>
      </c>
      <c r="B42" s="11">
        <v>45717</v>
      </c>
      <c r="C42" s="11">
        <v>45747</v>
      </c>
      <c r="D42" s="14" t="s">
        <v>70</v>
      </c>
      <c r="E42" s="2"/>
      <c r="F42" t="s">
        <v>293</v>
      </c>
      <c r="G42" t="s">
        <v>293</v>
      </c>
      <c r="H42" t="s">
        <v>519</v>
      </c>
      <c r="I42" t="s">
        <v>424</v>
      </c>
      <c r="J42" s="3" t="s">
        <v>208</v>
      </c>
      <c r="K42" s="3" t="s">
        <v>256</v>
      </c>
      <c r="L42" t="s">
        <v>467</v>
      </c>
      <c r="M42" s="2">
        <v>25284.560000000001</v>
      </c>
      <c r="N42" s="2" t="s">
        <v>228</v>
      </c>
      <c r="O42" s="2">
        <v>20764.54</v>
      </c>
      <c r="P42" s="2" t="s">
        <v>228</v>
      </c>
      <c r="Q42" s="13" t="s">
        <v>421</v>
      </c>
      <c r="R42" s="13" t="s">
        <v>421</v>
      </c>
      <c r="S42" s="13" t="s">
        <v>421</v>
      </c>
      <c r="T42" s="13" t="s">
        <v>421</v>
      </c>
      <c r="U42" s="13" t="s">
        <v>421</v>
      </c>
      <c r="V42" s="13" t="s">
        <v>421</v>
      </c>
      <c r="W42" s="13" t="s">
        <v>421</v>
      </c>
      <c r="X42" s="13" t="s">
        <v>421</v>
      </c>
      <c r="Y42" s="13" t="s">
        <v>421</v>
      </c>
      <c r="Z42" s="13" t="s">
        <v>421</v>
      </c>
      <c r="AA42" s="13" t="s">
        <v>421</v>
      </c>
      <c r="AB42" s="13" t="s">
        <v>421</v>
      </c>
      <c r="AC42" s="13" t="s">
        <v>421</v>
      </c>
      <c r="AD42" s="21" t="s">
        <v>240</v>
      </c>
      <c r="AE42" s="11">
        <v>45757</v>
      </c>
      <c r="AF42" s="15" t="s">
        <v>888</v>
      </c>
    </row>
    <row r="43" spans="1:32" x14ac:dyDescent="0.25">
      <c r="A43" s="2">
        <v>2025</v>
      </c>
      <c r="B43" s="11">
        <v>45717</v>
      </c>
      <c r="C43" s="11">
        <v>45747</v>
      </c>
      <c r="D43" s="14" t="s">
        <v>70</v>
      </c>
      <c r="E43" s="2" t="s">
        <v>227</v>
      </c>
      <c r="F43" t="s">
        <v>223</v>
      </c>
      <c r="G43" t="s">
        <v>223</v>
      </c>
      <c r="H43" t="s">
        <v>508</v>
      </c>
      <c r="I43" t="s">
        <v>425</v>
      </c>
      <c r="J43" s="3" t="s">
        <v>426</v>
      </c>
      <c r="K43" s="3" t="s">
        <v>210</v>
      </c>
      <c r="L43" t="s">
        <v>468</v>
      </c>
      <c r="M43" s="2">
        <v>15666.46</v>
      </c>
      <c r="N43" s="2" t="s">
        <v>228</v>
      </c>
      <c r="O43" s="2">
        <v>13531.01</v>
      </c>
      <c r="P43" s="2" t="s">
        <v>228</v>
      </c>
      <c r="Q43" s="13" t="s">
        <v>422</v>
      </c>
      <c r="R43" s="13" t="s">
        <v>422</v>
      </c>
      <c r="S43" s="13" t="s">
        <v>422</v>
      </c>
      <c r="T43" s="13" t="s">
        <v>422</v>
      </c>
      <c r="U43" s="13" t="s">
        <v>422</v>
      </c>
      <c r="V43" s="13" t="s">
        <v>422</v>
      </c>
      <c r="W43" s="13" t="s">
        <v>422</v>
      </c>
      <c r="X43" s="13" t="s">
        <v>422</v>
      </c>
      <c r="Y43" s="13" t="s">
        <v>422</v>
      </c>
      <c r="Z43" s="13" t="s">
        <v>422</v>
      </c>
      <c r="AA43" s="13" t="s">
        <v>422</v>
      </c>
      <c r="AB43" s="13" t="s">
        <v>422</v>
      </c>
      <c r="AC43" s="13" t="s">
        <v>422</v>
      </c>
      <c r="AD43" s="21" t="s">
        <v>240</v>
      </c>
      <c r="AE43" s="11">
        <v>45757</v>
      </c>
      <c r="AF43" s="15" t="s">
        <v>888</v>
      </c>
    </row>
    <row r="44" spans="1:32" x14ac:dyDescent="0.25">
      <c r="A44" s="2">
        <v>2025</v>
      </c>
      <c r="B44" s="11">
        <v>45717</v>
      </c>
      <c r="C44" s="11">
        <v>45747</v>
      </c>
      <c r="D44" s="14" t="s">
        <v>70</v>
      </c>
      <c r="E44" s="2">
        <v>21</v>
      </c>
      <c r="F44" t="s">
        <v>220</v>
      </c>
      <c r="G44" t="s">
        <v>220</v>
      </c>
      <c r="H44" t="s">
        <v>516</v>
      </c>
      <c r="I44" t="s">
        <v>416</v>
      </c>
      <c r="J44" s="3" t="s">
        <v>417</v>
      </c>
      <c r="K44" s="3" t="s">
        <v>239</v>
      </c>
      <c r="L44" t="s">
        <v>467</v>
      </c>
      <c r="M44" s="2">
        <v>15768.34</v>
      </c>
      <c r="N44" s="2" t="s">
        <v>228</v>
      </c>
      <c r="O44" s="2">
        <v>13609.92</v>
      </c>
      <c r="P44" s="2" t="s">
        <v>228</v>
      </c>
      <c r="Q44" s="13" t="s">
        <v>418</v>
      </c>
      <c r="R44" s="13" t="s">
        <v>418</v>
      </c>
      <c r="S44" s="13" t="s">
        <v>418</v>
      </c>
      <c r="T44" s="13" t="s">
        <v>418</v>
      </c>
      <c r="U44" s="13" t="s">
        <v>418</v>
      </c>
      <c r="V44" s="13" t="s">
        <v>418</v>
      </c>
      <c r="W44" s="13" t="s">
        <v>418</v>
      </c>
      <c r="X44" s="13" t="s">
        <v>418</v>
      </c>
      <c r="Y44" s="13" t="s">
        <v>418</v>
      </c>
      <c r="Z44" s="13" t="s">
        <v>418</v>
      </c>
      <c r="AA44" s="13" t="s">
        <v>418</v>
      </c>
      <c r="AB44" s="13" t="s">
        <v>418</v>
      </c>
      <c r="AC44" s="13" t="s">
        <v>418</v>
      </c>
      <c r="AD44" s="21" t="s">
        <v>240</v>
      </c>
      <c r="AE44" s="11">
        <v>45757</v>
      </c>
      <c r="AF44" s="15" t="s">
        <v>888</v>
      </c>
    </row>
    <row r="45" spans="1:32" x14ac:dyDescent="0.25">
      <c r="A45" s="2">
        <v>2025</v>
      </c>
      <c r="B45" s="11">
        <v>45717</v>
      </c>
      <c r="C45" s="11">
        <v>45747</v>
      </c>
      <c r="D45" s="14" t="s">
        <v>70</v>
      </c>
      <c r="E45" s="2" t="s">
        <v>227</v>
      </c>
      <c r="F45" t="s">
        <v>226</v>
      </c>
      <c r="G45" t="s">
        <v>226</v>
      </c>
      <c r="H45" t="s">
        <v>520</v>
      </c>
      <c r="I45" t="s">
        <v>409</v>
      </c>
      <c r="J45" s="3" t="s">
        <v>410</v>
      </c>
      <c r="K45" s="3" t="s">
        <v>411</v>
      </c>
      <c r="L45" t="s">
        <v>468</v>
      </c>
      <c r="M45" s="2">
        <v>15666.46</v>
      </c>
      <c r="N45" s="2" t="s">
        <v>228</v>
      </c>
      <c r="O45" s="2">
        <v>13531.01</v>
      </c>
      <c r="P45" s="2" t="s">
        <v>228</v>
      </c>
      <c r="Q45" s="13" t="s">
        <v>412</v>
      </c>
      <c r="R45" s="13" t="s">
        <v>412</v>
      </c>
      <c r="S45" s="13" t="s">
        <v>412</v>
      </c>
      <c r="T45" s="13" t="s">
        <v>412</v>
      </c>
      <c r="U45" s="13" t="s">
        <v>412</v>
      </c>
      <c r="V45" s="13" t="s">
        <v>412</v>
      </c>
      <c r="W45" s="13" t="s">
        <v>412</v>
      </c>
      <c r="X45" s="13" t="s">
        <v>412</v>
      </c>
      <c r="Y45" s="13" t="s">
        <v>412</v>
      </c>
      <c r="Z45" s="13" t="s">
        <v>412</v>
      </c>
      <c r="AA45" s="13" t="s">
        <v>412</v>
      </c>
      <c r="AB45" s="13" t="s">
        <v>412</v>
      </c>
      <c r="AC45" s="13" t="s">
        <v>412</v>
      </c>
      <c r="AD45" s="21" t="s">
        <v>240</v>
      </c>
      <c r="AE45" s="11">
        <v>45757</v>
      </c>
      <c r="AF45" s="15" t="s">
        <v>888</v>
      </c>
    </row>
    <row r="46" spans="1:32" x14ac:dyDescent="0.25">
      <c r="A46" s="2">
        <v>2025</v>
      </c>
      <c r="B46" s="11">
        <v>45717</v>
      </c>
      <c r="C46" s="11">
        <v>45747</v>
      </c>
      <c r="D46" s="14" t="s">
        <v>70</v>
      </c>
      <c r="E46" s="2" t="s">
        <v>376</v>
      </c>
      <c r="F46" t="s">
        <v>293</v>
      </c>
      <c r="G46" t="s">
        <v>293</v>
      </c>
      <c r="H46" t="s">
        <v>240</v>
      </c>
      <c r="I46" t="s">
        <v>402</v>
      </c>
      <c r="J46" s="3" t="s">
        <v>239</v>
      </c>
      <c r="K46" s="3" t="s">
        <v>403</v>
      </c>
      <c r="L46" t="s">
        <v>467</v>
      </c>
      <c r="M46" s="2">
        <v>25284.560000000001</v>
      </c>
      <c r="N46" s="2" t="s">
        <v>228</v>
      </c>
      <c r="O46" s="2">
        <v>20764.54</v>
      </c>
      <c r="P46" s="2" t="s">
        <v>228</v>
      </c>
      <c r="Q46" s="13" t="s">
        <v>404</v>
      </c>
      <c r="R46" s="13" t="s">
        <v>404</v>
      </c>
      <c r="S46" s="13" t="s">
        <v>404</v>
      </c>
      <c r="T46" s="13" t="s">
        <v>404</v>
      </c>
      <c r="U46" s="13" t="s">
        <v>404</v>
      </c>
      <c r="V46" s="13" t="s">
        <v>404</v>
      </c>
      <c r="W46" s="13" t="s">
        <v>404</v>
      </c>
      <c r="X46" s="13" t="s">
        <v>404</v>
      </c>
      <c r="Y46" s="13" t="s">
        <v>404</v>
      </c>
      <c r="Z46" s="13" t="s">
        <v>404</v>
      </c>
      <c r="AA46" s="13" t="s">
        <v>404</v>
      </c>
      <c r="AB46" s="13" t="s">
        <v>404</v>
      </c>
      <c r="AC46" s="13" t="s">
        <v>404</v>
      </c>
      <c r="AD46" s="21" t="s">
        <v>240</v>
      </c>
      <c r="AE46" s="11">
        <v>45757</v>
      </c>
      <c r="AF46" s="15" t="s">
        <v>888</v>
      </c>
    </row>
    <row r="47" spans="1:32" x14ac:dyDescent="0.25">
      <c r="A47" s="2">
        <v>2025</v>
      </c>
      <c r="B47" s="11">
        <v>45717</v>
      </c>
      <c r="C47" s="11">
        <v>45747</v>
      </c>
      <c r="D47" s="14" t="s">
        <v>70</v>
      </c>
      <c r="E47" s="2" t="s">
        <v>227</v>
      </c>
      <c r="F47" t="s">
        <v>226</v>
      </c>
      <c r="G47" t="s">
        <v>226</v>
      </c>
      <c r="H47" t="s">
        <v>509</v>
      </c>
      <c r="I47" t="s">
        <v>396</v>
      </c>
      <c r="J47" s="3" t="s">
        <v>204</v>
      </c>
      <c r="K47" s="3" t="s">
        <v>413</v>
      </c>
      <c r="L47" t="s">
        <v>467</v>
      </c>
      <c r="M47" s="2">
        <v>15666.46</v>
      </c>
      <c r="N47" s="2" t="s">
        <v>228</v>
      </c>
      <c r="O47" s="2">
        <v>13531.01</v>
      </c>
      <c r="P47" s="2" t="s">
        <v>228</v>
      </c>
      <c r="Q47" s="13" t="s">
        <v>405</v>
      </c>
      <c r="R47" s="13" t="s">
        <v>405</v>
      </c>
      <c r="S47" s="13" t="s">
        <v>405</v>
      </c>
      <c r="T47" s="13" t="s">
        <v>405</v>
      </c>
      <c r="U47" s="13" t="s">
        <v>405</v>
      </c>
      <c r="V47" s="13" t="s">
        <v>405</v>
      </c>
      <c r="W47" s="13" t="s">
        <v>405</v>
      </c>
      <c r="X47" s="13" t="s">
        <v>405</v>
      </c>
      <c r="Y47" s="13" t="s">
        <v>405</v>
      </c>
      <c r="Z47" s="13" t="s">
        <v>405</v>
      </c>
      <c r="AA47" s="13" t="s">
        <v>405</v>
      </c>
      <c r="AB47" s="13" t="s">
        <v>405</v>
      </c>
      <c r="AC47" s="13" t="s">
        <v>405</v>
      </c>
      <c r="AD47" s="21" t="s">
        <v>240</v>
      </c>
      <c r="AE47" s="11">
        <v>45757</v>
      </c>
      <c r="AF47" s="15" t="s">
        <v>888</v>
      </c>
    </row>
    <row r="48" spans="1:32" x14ac:dyDescent="0.25">
      <c r="A48" s="2">
        <v>2025</v>
      </c>
      <c r="B48" s="11">
        <v>45717</v>
      </c>
      <c r="C48" s="11">
        <v>45747</v>
      </c>
      <c r="D48" s="14" t="s">
        <v>70</v>
      </c>
      <c r="E48" s="2" t="s">
        <v>227</v>
      </c>
      <c r="F48" t="s">
        <v>223</v>
      </c>
      <c r="G48" t="s">
        <v>223</v>
      </c>
      <c r="H48" t="s">
        <v>520</v>
      </c>
      <c r="I48" t="s">
        <v>399</v>
      </c>
      <c r="J48" s="3" t="s">
        <v>400</v>
      </c>
      <c r="K48" s="3" t="s">
        <v>401</v>
      </c>
      <c r="L48" t="s">
        <v>468</v>
      </c>
      <c r="M48" s="2">
        <v>15666.46</v>
      </c>
      <c r="N48" s="2" t="s">
        <v>228</v>
      </c>
      <c r="O48" s="2">
        <v>13531.01</v>
      </c>
      <c r="P48" s="2" t="s">
        <v>228</v>
      </c>
      <c r="Q48" s="13" t="s">
        <v>406</v>
      </c>
      <c r="R48" s="13" t="s">
        <v>406</v>
      </c>
      <c r="S48" s="13" t="s">
        <v>406</v>
      </c>
      <c r="T48" s="13" t="s">
        <v>406</v>
      </c>
      <c r="U48" s="13" t="s">
        <v>406</v>
      </c>
      <c r="V48" s="13" t="s">
        <v>406</v>
      </c>
      <c r="W48" s="13" t="s">
        <v>406</v>
      </c>
      <c r="X48" s="13" t="s">
        <v>406</v>
      </c>
      <c r="Y48" s="13" t="s">
        <v>406</v>
      </c>
      <c r="Z48" s="13" t="s">
        <v>406</v>
      </c>
      <c r="AA48" s="13" t="s">
        <v>406</v>
      </c>
      <c r="AB48" s="13" t="s">
        <v>406</v>
      </c>
      <c r="AC48" s="13" t="s">
        <v>406</v>
      </c>
      <c r="AD48" s="21" t="s">
        <v>240</v>
      </c>
      <c r="AE48" s="11">
        <v>45757</v>
      </c>
      <c r="AF48" s="15" t="s">
        <v>888</v>
      </c>
    </row>
    <row r="49" spans="1:32" x14ac:dyDescent="0.25">
      <c r="A49" s="2">
        <v>2025</v>
      </c>
      <c r="B49" s="11">
        <v>45717</v>
      </c>
      <c r="C49" s="11">
        <v>45747</v>
      </c>
      <c r="D49" s="14" t="s">
        <v>70</v>
      </c>
      <c r="E49" s="2">
        <v>27</v>
      </c>
      <c r="F49" t="s">
        <v>382</v>
      </c>
      <c r="G49" t="s">
        <v>382</v>
      </c>
      <c r="H49" t="s">
        <v>508</v>
      </c>
      <c r="I49" t="s">
        <v>396</v>
      </c>
      <c r="J49" s="3" t="s">
        <v>397</v>
      </c>
      <c r="K49" s="3" t="s">
        <v>398</v>
      </c>
      <c r="L49" t="s">
        <v>467</v>
      </c>
      <c r="M49" s="2">
        <v>15768.34</v>
      </c>
      <c r="N49" s="2" t="s">
        <v>228</v>
      </c>
      <c r="O49" s="2">
        <v>13084.31</v>
      </c>
      <c r="P49" s="2" t="s">
        <v>228</v>
      </c>
      <c r="Q49" s="13" t="s">
        <v>407</v>
      </c>
      <c r="R49" s="13" t="s">
        <v>407</v>
      </c>
      <c r="S49" s="13" t="s">
        <v>407</v>
      </c>
      <c r="T49" s="13" t="s">
        <v>407</v>
      </c>
      <c r="U49" s="13" t="s">
        <v>407</v>
      </c>
      <c r="V49" s="13" t="s">
        <v>407</v>
      </c>
      <c r="W49" s="13" t="s">
        <v>407</v>
      </c>
      <c r="X49" s="13" t="s">
        <v>407</v>
      </c>
      <c r="Y49" s="13" t="s">
        <v>407</v>
      </c>
      <c r="Z49" s="13" t="s">
        <v>407</v>
      </c>
      <c r="AA49" s="13" t="s">
        <v>407</v>
      </c>
      <c r="AB49" s="13" t="s">
        <v>407</v>
      </c>
      <c r="AC49" s="13" t="s">
        <v>407</v>
      </c>
      <c r="AD49" s="21" t="s">
        <v>240</v>
      </c>
      <c r="AE49" s="11">
        <v>45757</v>
      </c>
      <c r="AF49" s="15" t="s">
        <v>888</v>
      </c>
    </row>
    <row r="50" spans="1:32" x14ac:dyDescent="0.25">
      <c r="A50" s="2">
        <v>2025</v>
      </c>
      <c r="B50" s="11">
        <v>45717</v>
      </c>
      <c r="C50" s="11">
        <v>45747</v>
      </c>
      <c r="D50" s="14" t="s">
        <v>70</v>
      </c>
      <c r="E50" s="2" t="s">
        <v>227</v>
      </c>
      <c r="F50" t="s">
        <v>223</v>
      </c>
      <c r="G50" t="s">
        <v>223</v>
      </c>
      <c r="H50" t="s">
        <v>516</v>
      </c>
      <c r="I50" t="s">
        <v>329</v>
      </c>
      <c r="J50" s="3" t="s">
        <v>394</v>
      </c>
      <c r="K50" s="3" t="s">
        <v>414</v>
      </c>
      <c r="L50" t="s">
        <v>468</v>
      </c>
      <c r="M50" s="2">
        <v>15666.46</v>
      </c>
      <c r="N50" s="2" t="s">
        <v>228</v>
      </c>
      <c r="O50" s="2">
        <v>10829.43</v>
      </c>
      <c r="P50" s="2" t="s">
        <v>228</v>
      </c>
      <c r="Q50" s="13" t="s">
        <v>395</v>
      </c>
      <c r="R50" s="13" t="s">
        <v>395</v>
      </c>
      <c r="S50" s="13" t="s">
        <v>395</v>
      </c>
      <c r="T50" s="13" t="s">
        <v>395</v>
      </c>
      <c r="U50" s="13" t="s">
        <v>395</v>
      </c>
      <c r="V50" s="13" t="s">
        <v>395</v>
      </c>
      <c r="W50" s="13" t="s">
        <v>395</v>
      </c>
      <c r="X50" s="13" t="s">
        <v>395</v>
      </c>
      <c r="Y50" s="13" t="s">
        <v>395</v>
      </c>
      <c r="Z50" s="13" t="s">
        <v>395</v>
      </c>
      <c r="AA50" s="13" t="s">
        <v>395</v>
      </c>
      <c r="AB50" s="13" t="s">
        <v>395</v>
      </c>
      <c r="AC50" s="13" t="s">
        <v>395</v>
      </c>
      <c r="AD50" s="21" t="s">
        <v>240</v>
      </c>
      <c r="AE50" s="11">
        <v>45757</v>
      </c>
      <c r="AF50" s="15" t="s">
        <v>888</v>
      </c>
    </row>
    <row r="51" spans="1:32" x14ac:dyDescent="0.25">
      <c r="A51" s="2">
        <v>2025</v>
      </c>
      <c r="B51" s="11">
        <v>45717</v>
      </c>
      <c r="C51" s="11">
        <v>45747</v>
      </c>
      <c r="D51" s="14" t="s">
        <v>70</v>
      </c>
      <c r="E51" s="2">
        <v>27</v>
      </c>
      <c r="F51" t="s">
        <v>221</v>
      </c>
      <c r="G51" t="s">
        <v>221</v>
      </c>
      <c r="H51" t="s">
        <v>517</v>
      </c>
      <c r="I51" t="s">
        <v>387</v>
      </c>
      <c r="J51" s="3" t="s">
        <v>200</v>
      </c>
      <c r="K51" s="3" t="s">
        <v>281</v>
      </c>
      <c r="L51" t="s">
        <v>467</v>
      </c>
      <c r="M51" s="2">
        <v>15768.34</v>
      </c>
      <c r="N51" s="2" t="s">
        <v>228</v>
      </c>
      <c r="O51" s="2">
        <v>10854.82</v>
      </c>
      <c r="P51" s="2" t="s">
        <v>228</v>
      </c>
      <c r="Q51" s="13" t="s">
        <v>390</v>
      </c>
      <c r="R51" s="13" t="s">
        <v>390</v>
      </c>
      <c r="S51" s="13" t="s">
        <v>390</v>
      </c>
      <c r="T51" s="13" t="s">
        <v>390</v>
      </c>
      <c r="U51" s="13" t="s">
        <v>390</v>
      </c>
      <c r="V51" s="13" t="s">
        <v>390</v>
      </c>
      <c r="W51" s="13" t="s">
        <v>390</v>
      </c>
      <c r="X51" s="13" t="s">
        <v>390</v>
      </c>
      <c r="Y51" s="13" t="s">
        <v>390</v>
      </c>
      <c r="Z51" s="13" t="s">
        <v>390</v>
      </c>
      <c r="AA51" s="13" t="s">
        <v>390</v>
      </c>
      <c r="AB51" s="13" t="s">
        <v>390</v>
      </c>
      <c r="AC51" s="13" t="s">
        <v>390</v>
      </c>
      <c r="AD51" s="21" t="s">
        <v>240</v>
      </c>
      <c r="AE51" s="11">
        <v>45757</v>
      </c>
      <c r="AF51" s="15" t="s">
        <v>888</v>
      </c>
    </row>
    <row r="52" spans="1:32" x14ac:dyDescent="0.25">
      <c r="A52" s="2">
        <v>2025</v>
      </c>
      <c r="B52" s="11">
        <v>45717</v>
      </c>
      <c r="C52" s="11">
        <v>45747</v>
      </c>
      <c r="D52" s="14" t="s">
        <v>70</v>
      </c>
      <c r="E52" s="2">
        <v>27</v>
      </c>
      <c r="F52" t="s">
        <v>221</v>
      </c>
      <c r="G52" t="s">
        <v>221</v>
      </c>
      <c r="H52" t="s">
        <v>508</v>
      </c>
      <c r="I52" t="s">
        <v>388</v>
      </c>
      <c r="J52" s="3" t="s">
        <v>210</v>
      </c>
      <c r="K52" s="3" t="s">
        <v>389</v>
      </c>
      <c r="L52" t="s">
        <v>467</v>
      </c>
      <c r="M52" s="2">
        <v>15768.34</v>
      </c>
      <c r="N52" s="2" t="s">
        <v>228</v>
      </c>
      <c r="O52" s="2">
        <v>13609.92</v>
      </c>
      <c r="P52" s="2" t="s">
        <v>228</v>
      </c>
      <c r="Q52" s="13" t="s">
        <v>391</v>
      </c>
      <c r="R52" s="13" t="s">
        <v>391</v>
      </c>
      <c r="S52" s="13" t="s">
        <v>391</v>
      </c>
      <c r="T52" s="13" t="s">
        <v>391</v>
      </c>
      <c r="U52" s="13" t="s">
        <v>391</v>
      </c>
      <c r="V52" s="13" t="s">
        <v>391</v>
      </c>
      <c r="W52" s="13" t="s">
        <v>391</v>
      </c>
      <c r="X52" s="13" t="s">
        <v>391</v>
      </c>
      <c r="Y52" s="13" t="s">
        <v>391</v>
      </c>
      <c r="Z52" s="13" t="s">
        <v>391</v>
      </c>
      <c r="AA52" s="13" t="s">
        <v>391</v>
      </c>
      <c r="AB52" s="13" t="s">
        <v>391</v>
      </c>
      <c r="AC52" s="13" t="s">
        <v>391</v>
      </c>
      <c r="AD52" s="21" t="s">
        <v>240</v>
      </c>
      <c r="AE52" s="11">
        <v>45757</v>
      </c>
      <c r="AF52" s="15" t="s">
        <v>888</v>
      </c>
    </row>
    <row r="53" spans="1:32" x14ac:dyDescent="0.25">
      <c r="A53" s="2">
        <v>2025</v>
      </c>
      <c r="B53" s="11">
        <v>45717</v>
      </c>
      <c r="C53" s="11">
        <v>45747</v>
      </c>
      <c r="D53" s="14" t="s">
        <v>70</v>
      </c>
      <c r="E53" s="2">
        <v>23</v>
      </c>
      <c r="F53" t="s">
        <v>250</v>
      </c>
      <c r="G53" t="s">
        <v>250</v>
      </c>
      <c r="H53" t="s">
        <v>232</v>
      </c>
      <c r="I53" t="s">
        <v>383</v>
      </c>
      <c r="J53" s="3" t="s">
        <v>237</v>
      </c>
      <c r="K53" s="3" t="s">
        <v>384</v>
      </c>
      <c r="L53" t="s">
        <v>467</v>
      </c>
      <c r="M53" s="2">
        <v>15768.34</v>
      </c>
      <c r="N53" s="2" t="s">
        <v>228</v>
      </c>
      <c r="O53" s="2">
        <v>13609.92</v>
      </c>
      <c r="P53" s="2" t="s">
        <v>228</v>
      </c>
      <c r="Q53" s="13" t="s">
        <v>392</v>
      </c>
      <c r="R53" s="13" t="s">
        <v>392</v>
      </c>
      <c r="S53" s="13" t="s">
        <v>392</v>
      </c>
      <c r="T53" s="13" t="s">
        <v>392</v>
      </c>
      <c r="U53" s="13" t="s">
        <v>392</v>
      </c>
      <c r="V53" s="13" t="s">
        <v>392</v>
      </c>
      <c r="W53" s="13" t="s">
        <v>392</v>
      </c>
      <c r="X53" s="13" t="s">
        <v>392</v>
      </c>
      <c r="Y53" s="13" t="s">
        <v>392</v>
      </c>
      <c r="Z53" s="13" t="s">
        <v>392</v>
      </c>
      <c r="AA53" s="13" t="s">
        <v>392</v>
      </c>
      <c r="AB53" s="13" t="s">
        <v>392</v>
      </c>
      <c r="AC53" s="13" t="s">
        <v>392</v>
      </c>
      <c r="AD53" s="21" t="s">
        <v>240</v>
      </c>
      <c r="AE53" s="11">
        <v>45757</v>
      </c>
      <c r="AF53" s="15" t="s">
        <v>888</v>
      </c>
    </row>
    <row r="54" spans="1:32" x14ac:dyDescent="0.25">
      <c r="A54" s="2">
        <v>2025</v>
      </c>
      <c r="B54" s="11">
        <v>45717</v>
      </c>
      <c r="C54" s="11">
        <v>45747</v>
      </c>
      <c r="D54" s="14" t="s">
        <v>70</v>
      </c>
      <c r="E54" s="2">
        <v>21</v>
      </c>
      <c r="F54" t="s">
        <v>249</v>
      </c>
      <c r="G54" t="s">
        <v>249</v>
      </c>
      <c r="H54" t="s">
        <v>232</v>
      </c>
      <c r="I54" t="s">
        <v>385</v>
      </c>
      <c r="J54" s="3" t="s">
        <v>200</v>
      </c>
      <c r="K54" s="3" t="s">
        <v>386</v>
      </c>
      <c r="L54" t="s">
        <v>468</v>
      </c>
      <c r="M54" s="2">
        <v>15768.34</v>
      </c>
      <c r="N54" s="2" t="s">
        <v>228</v>
      </c>
      <c r="O54" s="2">
        <v>13609.92</v>
      </c>
      <c r="P54" s="2" t="s">
        <v>228</v>
      </c>
      <c r="Q54" s="13" t="s">
        <v>393</v>
      </c>
      <c r="R54" s="13" t="s">
        <v>393</v>
      </c>
      <c r="S54" s="13" t="s">
        <v>393</v>
      </c>
      <c r="T54" s="13" t="s">
        <v>393</v>
      </c>
      <c r="U54" s="13" t="s">
        <v>393</v>
      </c>
      <c r="V54" s="13" t="s">
        <v>393</v>
      </c>
      <c r="W54" s="13" t="s">
        <v>393</v>
      </c>
      <c r="X54" s="13" t="s">
        <v>393</v>
      </c>
      <c r="Y54" s="13" t="s">
        <v>393</v>
      </c>
      <c r="Z54" s="13" t="s">
        <v>393</v>
      </c>
      <c r="AA54" s="13" t="s">
        <v>393</v>
      </c>
      <c r="AB54" s="13" t="s">
        <v>393</v>
      </c>
      <c r="AC54" s="13" t="s">
        <v>393</v>
      </c>
      <c r="AD54" s="21" t="s">
        <v>240</v>
      </c>
      <c r="AE54" s="11">
        <v>45757</v>
      </c>
      <c r="AF54" s="15" t="s">
        <v>888</v>
      </c>
    </row>
    <row r="55" spans="1:32" x14ac:dyDescent="0.25">
      <c r="A55" s="2">
        <v>2025</v>
      </c>
      <c r="B55" s="11">
        <v>45717</v>
      </c>
      <c r="C55" s="11">
        <v>45747</v>
      </c>
      <c r="D55" s="14" t="s">
        <v>70</v>
      </c>
      <c r="E55" s="2" t="s">
        <v>376</v>
      </c>
      <c r="F55" t="s">
        <v>225</v>
      </c>
      <c r="G55" t="s">
        <v>225</v>
      </c>
      <c r="H55" t="s">
        <v>510</v>
      </c>
      <c r="I55" t="s">
        <v>377</v>
      </c>
      <c r="J55" t="s">
        <v>204</v>
      </c>
      <c r="K55" t="s">
        <v>239</v>
      </c>
      <c r="L55" t="s">
        <v>468</v>
      </c>
      <c r="M55" s="2">
        <v>25284.560000000001</v>
      </c>
      <c r="N55" s="2" t="s">
        <v>228</v>
      </c>
      <c r="O55" s="2">
        <v>20764.54</v>
      </c>
      <c r="P55" s="2" t="s">
        <v>228</v>
      </c>
      <c r="Q55" s="13" t="s">
        <v>380</v>
      </c>
      <c r="R55" s="13" t="s">
        <v>380</v>
      </c>
      <c r="S55" s="13" t="s">
        <v>380</v>
      </c>
      <c r="T55" s="13" t="s">
        <v>380</v>
      </c>
      <c r="U55" s="13" t="s">
        <v>380</v>
      </c>
      <c r="V55" s="13" t="s">
        <v>380</v>
      </c>
      <c r="W55" s="13" t="s">
        <v>380</v>
      </c>
      <c r="X55" s="13" t="s">
        <v>380</v>
      </c>
      <c r="Y55" s="13" t="s">
        <v>380</v>
      </c>
      <c r="Z55" s="13" t="s">
        <v>380</v>
      </c>
      <c r="AA55" s="13" t="s">
        <v>380</v>
      </c>
      <c r="AB55" s="13" t="s">
        <v>380</v>
      </c>
      <c r="AC55" s="13" t="s">
        <v>380</v>
      </c>
      <c r="AD55" s="21" t="s">
        <v>240</v>
      </c>
      <c r="AE55" s="11">
        <v>45757</v>
      </c>
      <c r="AF55" s="15" t="s">
        <v>888</v>
      </c>
    </row>
    <row r="56" spans="1:32" x14ac:dyDescent="0.25">
      <c r="A56" s="2">
        <v>2025</v>
      </c>
      <c r="B56" s="11">
        <v>45717</v>
      </c>
      <c r="C56" s="11">
        <v>45747</v>
      </c>
      <c r="D56" s="14" t="s">
        <v>70</v>
      </c>
      <c r="E56" s="2" t="s">
        <v>227</v>
      </c>
      <c r="F56" t="s">
        <v>223</v>
      </c>
      <c r="G56" t="s">
        <v>223</v>
      </c>
      <c r="H56" t="s">
        <v>515</v>
      </c>
      <c r="I56" t="s">
        <v>378</v>
      </c>
      <c r="J56" t="s">
        <v>205</v>
      </c>
      <c r="K56" t="s">
        <v>379</v>
      </c>
      <c r="L56" t="s">
        <v>467</v>
      </c>
      <c r="M56" s="2">
        <v>27215.8</v>
      </c>
      <c r="N56" s="2" t="s">
        <v>228</v>
      </c>
      <c r="O56" s="2">
        <v>20868.29</v>
      </c>
      <c r="P56" s="2" t="s">
        <v>228</v>
      </c>
      <c r="Q56" s="13" t="s">
        <v>381</v>
      </c>
      <c r="R56" s="13" t="s">
        <v>381</v>
      </c>
      <c r="S56" s="13" t="s">
        <v>381</v>
      </c>
      <c r="T56" s="13" t="s">
        <v>381</v>
      </c>
      <c r="U56" s="13" t="s">
        <v>381</v>
      </c>
      <c r="V56" s="13" t="s">
        <v>381</v>
      </c>
      <c r="W56" s="13" t="s">
        <v>381</v>
      </c>
      <c r="X56" s="13" t="s">
        <v>381</v>
      </c>
      <c r="Y56" s="13" t="s">
        <v>381</v>
      </c>
      <c r="Z56" s="13" t="s">
        <v>381</v>
      </c>
      <c r="AA56" s="13" t="s">
        <v>381</v>
      </c>
      <c r="AB56" s="13" t="s">
        <v>381</v>
      </c>
      <c r="AC56" s="13" t="s">
        <v>381</v>
      </c>
      <c r="AD56" s="21" t="s">
        <v>240</v>
      </c>
      <c r="AE56" s="11">
        <v>45757</v>
      </c>
      <c r="AF56" s="15" t="s">
        <v>888</v>
      </c>
    </row>
    <row r="57" spans="1:32" x14ac:dyDescent="0.25">
      <c r="A57" s="2">
        <v>2025</v>
      </c>
      <c r="B57" s="11">
        <v>45717</v>
      </c>
      <c r="C57" s="11">
        <v>45747</v>
      </c>
      <c r="D57" s="14" t="s">
        <v>70</v>
      </c>
      <c r="E57" s="2" t="s">
        <v>227</v>
      </c>
      <c r="F57" t="s">
        <v>223</v>
      </c>
      <c r="G57" t="s">
        <v>223</v>
      </c>
      <c r="H57" t="s">
        <v>240</v>
      </c>
      <c r="I57" t="s">
        <v>211</v>
      </c>
      <c r="J57" t="s">
        <v>281</v>
      </c>
      <c r="K57" t="s">
        <v>214</v>
      </c>
      <c r="L57" t="s">
        <v>468</v>
      </c>
      <c r="M57" s="2">
        <v>15666.46</v>
      </c>
      <c r="N57" s="2" t="s">
        <v>228</v>
      </c>
      <c r="O57" s="2">
        <v>13531.01</v>
      </c>
      <c r="P57" s="2" t="s">
        <v>228</v>
      </c>
      <c r="Q57" s="13" t="s">
        <v>375</v>
      </c>
      <c r="R57" s="13" t="s">
        <v>375</v>
      </c>
      <c r="S57" s="13" t="s">
        <v>375</v>
      </c>
      <c r="T57" s="13" t="s">
        <v>375</v>
      </c>
      <c r="U57" s="13" t="s">
        <v>375</v>
      </c>
      <c r="V57" s="13" t="s">
        <v>375</v>
      </c>
      <c r="W57" s="13" t="s">
        <v>375</v>
      </c>
      <c r="X57" s="13" t="s">
        <v>375</v>
      </c>
      <c r="Y57" s="13" t="s">
        <v>375</v>
      </c>
      <c r="Z57" s="13" t="s">
        <v>375</v>
      </c>
      <c r="AA57" s="13" t="s">
        <v>375</v>
      </c>
      <c r="AB57" s="13" t="s">
        <v>375</v>
      </c>
      <c r="AC57" s="13" t="s">
        <v>375</v>
      </c>
      <c r="AD57" s="21" t="s">
        <v>240</v>
      </c>
      <c r="AE57" s="11">
        <v>45757</v>
      </c>
      <c r="AF57" s="15" t="s">
        <v>888</v>
      </c>
    </row>
    <row r="58" spans="1:32" x14ac:dyDescent="0.25">
      <c r="A58" s="2">
        <v>2025</v>
      </c>
      <c r="B58" s="11">
        <v>45717</v>
      </c>
      <c r="C58" s="11">
        <v>45747</v>
      </c>
      <c r="D58" s="14" t="s">
        <v>70</v>
      </c>
      <c r="E58" s="2">
        <v>21</v>
      </c>
      <c r="F58" t="s">
        <v>249</v>
      </c>
      <c r="G58" t="s">
        <v>249</v>
      </c>
      <c r="H58" t="s">
        <v>514</v>
      </c>
      <c r="I58" t="s">
        <v>331</v>
      </c>
      <c r="J58" t="s">
        <v>215</v>
      </c>
      <c r="K58" t="s">
        <v>256</v>
      </c>
      <c r="L58" t="s">
        <v>468</v>
      </c>
      <c r="M58" s="2">
        <v>15768.34</v>
      </c>
      <c r="N58" s="2" t="s">
        <v>228</v>
      </c>
      <c r="O58" s="2">
        <v>13609.92</v>
      </c>
      <c r="P58" s="2" t="s">
        <v>228</v>
      </c>
      <c r="Q58" s="13" t="s">
        <v>332</v>
      </c>
      <c r="R58" s="13" t="s">
        <v>332</v>
      </c>
      <c r="S58" s="13" t="s">
        <v>332</v>
      </c>
      <c r="T58" s="13" t="s">
        <v>332</v>
      </c>
      <c r="U58" s="13" t="s">
        <v>332</v>
      </c>
      <c r="V58" s="13" t="s">
        <v>332</v>
      </c>
      <c r="W58" s="13" t="s">
        <v>332</v>
      </c>
      <c r="X58" s="13" t="s">
        <v>332</v>
      </c>
      <c r="Y58" s="13" t="s">
        <v>332</v>
      </c>
      <c r="Z58" s="13" t="s">
        <v>332</v>
      </c>
      <c r="AA58" s="13" t="s">
        <v>332</v>
      </c>
      <c r="AB58" s="13" t="s">
        <v>332</v>
      </c>
      <c r="AC58" s="13" t="s">
        <v>332</v>
      </c>
      <c r="AD58" s="21" t="s">
        <v>240</v>
      </c>
      <c r="AE58" s="11">
        <v>45757</v>
      </c>
      <c r="AF58" s="15" t="s">
        <v>888</v>
      </c>
    </row>
    <row r="59" spans="1:32" x14ac:dyDescent="0.25">
      <c r="A59" s="2">
        <v>2025</v>
      </c>
      <c r="B59" s="11">
        <v>45717</v>
      </c>
      <c r="C59" s="11">
        <v>45747</v>
      </c>
      <c r="D59" s="14" t="s">
        <v>70</v>
      </c>
      <c r="E59" s="2">
        <v>27</v>
      </c>
      <c r="F59" t="s">
        <v>221</v>
      </c>
      <c r="G59" t="s">
        <v>221</v>
      </c>
      <c r="H59" t="s">
        <v>520</v>
      </c>
      <c r="I59" t="s">
        <v>243</v>
      </c>
      <c r="J59" t="s">
        <v>196</v>
      </c>
      <c r="K59" t="s">
        <v>244</v>
      </c>
      <c r="L59" t="s">
        <v>468</v>
      </c>
      <c r="M59" s="2">
        <v>15768.34</v>
      </c>
      <c r="N59" s="2" t="s">
        <v>228</v>
      </c>
      <c r="O59" s="2">
        <v>13783.49</v>
      </c>
      <c r="P59" s="2" t="s">
        <v>228</v>
      </c>
      <c r="Q59" s="13" t="s">
        <v>333</v>
      </c>
      <c r="R59" s="13" t="s">
        <v>333</v>
      </c>
      <c r="S59" s="13" t="s">
        <v>333</v>
      </c>
      <c r="T59" s="13" t="s">
        <v>333</v>
      </c>
      <c r="U59" s="13" t="s">
        <v>333</v>
      </c>
      <c r="V59" s="13" t="s">
        <v>333</v>
      </c>
      <c r="W59" s="13" t="s">
        <v>333</v>
      </c>
      <c r="X59" s="13" t="s">
        <v>333</v>
      </c>
      <c r="Y59" s="13" t="s">
        <v>333</v>
      </c>
      <c r="Z59" s="13" t="s">
        <v>333</v>
      </c>
      <c r="AA59" s="13" t="s">
        <v>333</v>
      </c>
      <c r="AB59" s="13" t="s">
        <v>333</v>
      </c>
      <c r="AC59" s="13" t="s">
        <v>333</v>
      </c>
      <c r="AD59" s="21" t="s">
        <v>240</v>
      </c>
      <c r="AE59" s="11">
        <v>45757</v>
      </c>
      <c r="AF59" s="15" t="s">
        <v>888</v>
      </c>
    </row>
    <row r="60" spans="1:32" x14ac:dyDescent="0.25">
      <c r="A60" s="2">
        <v>2025</v>
      </c>
      <c r="B60" s="11">
        <v>45717</v>
      </c>
      <c r="C60" s="11">
        <v>45747</v>
      </c>
      <c r="D60" s="14" t="s">
        <v>70</v>
      </c>
      <c r="E60" s="2">
        <v>26</v>
      </c>
      <c r="F60" t="s">
        <v>222</v>
      </c>
      <c r="G60" t="s">
        <v>222</v>
      </c>
      <c r="H60" t="s">
        <v>508</v>
      </c>
      <c r="I60" t="s">
        <v>245</v>
      </c>
      <c r="J60" t="s">
        <v>199</v>
      </c>
      <c r="K60" t="s">
        <v>246</v>
      </c>
      <c r="L60" t="s">
        <v>468</v>
      </c>
      <c r="M60" s="2">
        <v>15768.34</v>
      </c>
      <c r="N60" s="2" t="s">
        <v>228</v>
      </c>
      <c r="O60" s="2">
        <v>13609.92</v>
      </c>
      <c r="P60" s="2" t="s">
        <v>228</v>
      </c>
      <c r="Q60" s="13" t="s">
        <v>334</v>
      </c>
      <c r="R60" s="13" t="s">
        <v>334</v>
      </c>
      <c r="S60" s="13" t="s">
        <v>334</v>
      </c>
      <c r="T60" s="13" t="s">
        <v>334</v>
      </c>
      <c r="U60" s="13" t="s">
        <v>334</v>
      </c>
      <c r="V60" s="13" t="s">
        <v>334</v>
      </c>
      <c r="W60" s="13" t="s">
        <v>334</v>
      </c>
      <c r="X60" s="13" t="s">
        <v>334</v>
      </c>
      <c r="Y60" s="13" t="s">
        <v>334</v>
      </c>
      <c r="Z60" s="13" t="s">
        <v>334</v>
      </c>
      <c r="AA60" s="13" t="s">
        <v>334</v>
      </c>
      <c r="AB60" s="13" t="s">
        <v>334</v>
      </c>
      <c r="AC60" s="13" t="s">
        <v>334</v>
      </c>
      <c r="AD60" s="21" t="s">
        <v>240</v>
      </c>
      <c r="AE60" s="11">
        <v>45757</v>
      </c>
      <c r="AF60" s="15" t="s">
        <v>888</v>
      </c>
    </row>
    <row r="61" spans="1:32" x14ac:dyDescent="0.25">
      <c r="A61" s="2">
        <v>2025</v>
      </c>
      <c r="B61" s="11">
        <v>45717</v>
      </c>
      <c r="C61" s="11">
        <v>45747</v>
      </c>
      <c r="D61" s="14" t="s">
        <v>70</v>
      </c>
      <c r="E61" s="2">
        <v>27</v>
      </c>
      <c r="F61" t="s">
        <v>253</v>
      </c>
      <c r="G61" t="s">
        <v>253</v>
      </c>
      <c r="H61" t="s">
        <v>231</v>
      </c>
      <c r="I61" t="s">
        <v>254</v>
      </c>
      <c r="J61" t="s">
        <v>210</v>
      </c>
      <c r="K61" t="s">
        <v>218</v>
      </c>
      <c r="L61" t="s">
        <v>468</v>
      </c>
      <c r="M61" s="2">
        <v>15768.34</v>
      </c>
      <c r="N61" s="2" t="s">
        <v>228</v>
      </c>
      <c r="O61" s="2">
        <v>13609.92</v>
      </c>
      <c r="P61" s="2" t="s">
        <v>228</v>
      </c>
      <c r="Q61" s="13" t="s">
        <v>335</v>
      </c>
      <c r="R61" s="13" t="s">
        <v>335</v>
      </c>
      <c r="S61" s="13" t="s">
        <v>335</v>
      </c>
      <c r="T61" s="13" t="s">
        <v>335</v>
      </c>
      <c r="U61" s="13" t="s">
        <v>335</v>
      </c>
      <c r="V61" s="13" t="s">
        <v>335</v>
      </c>
      <c r="W61" s="13" t="s">
        <v>335</v>
      </c>
      <c r="X61" s="13" t="s">
        <v>335</v>
      </c>
      <c r="Y61" s="13" t="s">
        <v>335</v>
      </c>
      <c r="Z61" s="13" t="s">
        <v>335</v>
      </c>
      <c r="AA61" s="13" t="s">
        <v>335</v>
      </c>
      <c r="AB61" s="13" t="s">
        <v>335</v>
      </c>
      <c r="AC61" s="13" t="s">
        <v>335</v>
      </c>
      <c r="AD61" s="21" t="s">
        <v>240</v>
      </c>
      <c r="AE61" s="11">
        <v>45757</v>
      </c>
      <c r="AF61" s="15" t="s">
        <v>888</v>
      </c>
    </row>
    <row r="62" spans="1:32" x14ac:dyDescent="0.25">
      <c r="A62" s="2">
        <v>2025</v>
      </c>
      <c r="B62" s="11">
        <v>45717</v>
      </c>
      <c r="C62" s="11">
        <v>45747</v>
      </c>
      <c r="D62" s="14" t="s">
        <v>70</v>
      </c>
      <c r="E62" s="2">
        <v>21</v>
      </c>
      <c r="F62" t="s">
        <v>249</v>
      </c>
      <c r="G62" t="s">
        <v>249</v>
      </c>
      <c r="H62" t="s">
        <v>234</v>
      </c>
      <c r="I62" t="s">
        <v>258</v>
      </c>
      <c r="J62" t="s">
        <v>259</v>
      </c>
      <c r="K62" t="s">
        <v>210</v>
      </c>
      <c r="L62" t="s">
        <v>468</v>
      </c>
      <c r="M62" s="2">
        <v>15768.34</v>
      </c>
      <c r="N62" s="2" t="s">
        <v>228</v>
      </c>
      <c r="O62" s="2">
        <v>13609.92</v>
      </c>
      <c r="P62" s="2" t="s">
        <v>228</v>
      </c>
      <c r="Q62" s="13" t="s">
        <v>336</v>
      </c>
      <c r="R62" s="13" t="s">
        <v>336</v>
      </c>
      <c r="S62" s="13" t="s">
        <v>336</v>
      </c>
      <c r="T62" s="13" t="s">
        <v>336</v>
      </c>
      <c r="U62" s="13" t="s">
        <v>336</v>
      </c>
      <c r="V62" s="13" t="s">
        <v>336</v>
      </c>
      <c r="W62" s="13" t="s">
        <v>336</v>
      </c>
      <c r="X62" s="13" t="s">
        <v>336</v>
      </c>
      <c r="Y62" s="13" t="s">
        <v>336</v>
      </c>
      <c r="Z62" s="13" t="s">
        <v>336</v>
      </c>
      <c r="AA62" s="13" t="s">
        <v>336</v>
      </c>
      <c r="AB62" s="13" t="s">
        <v>336</v>
      </c>
      <c r="AC62" s="13" t="s">
        <v>336</v>
      </c>
      <c r="AD62" s="21" t="s">
        <v>240</v>
      </c>
      <c r="AE62" s="11">
        <v>45757</v>
      </c>
      <c r="AF62" s="15" t="s">
        <v>888</v>
      </c>
    </row>
    <row r="63" spans="1:32" x14ac:dyDescent="0.25">
      <c r="A63" s="2">
        <v>2025</v>
      </c>
      <c r="B63" s="11">
        <v>45717</v>
      </c>
      <c r="C63" s="11">
        <v>45747</v>
      </c>
      <c r="D63" s="14" t="s">
        <v>70</v>
      </c>
      <c r="E63" s="2">
        <v>21</v>
      </c>
      <c r="F63" t="s">
        <v>247</v>
      </c>
      <c r="G63" t="s">
        <v>247</v>
      </c>
      <c r="H63" t="s">
        <v>232</v>
      </c>
      <c r="I63" t="s">
        <v>260</v>
      </c>
      <c r="J63" t="s">
        <v>261</v>
      </c>
      <c r="K63" t="s">
        <v>200</v>
      </c>
      <c r="L63" t="s">
        <v>467</v>
      </c>
      <c r="M63" s="2">
        <v>15768.34</v>
      </c>
      <c r="N63" s="2" t="s">
        <v>228</v>
      </c>
      <c r="O63" s="2">
        <v>13609.92</v>
      </c>
      <c r="P63" s="2" t="s">
        <v>228</v>
      </c>
      <c r="Q63" s="13" t="s">
        <v>337</v>
      </c>
      <c r="R63" s="13" t="s">
        <v>337</v>
      </c>
      <c r="S63" s="13" t="s">
        <v>337</v>
      </c>
      <c r="T63" s="13" t="s">
        <v>337</v>
      </c>
      <c r="U63" s="13" t="s">
        <v>337</v>
      </c>
      <c r="V63" s="13" t="s">
        <v>337</v>
      </c>
      <c r="W63" s="13" t="s">
        <v>337</v>
      </c>
      <c r="X63" s="13" t="s">
        <v>337</v>
      </c>
      <c r="Y63" s="13" t="s">
        <v>337</v>
      </c>
      <c r="Z63" s="13" t="s">
        <v>337</v>
      </c>
      <c r="AA63" s="13" t="s">
        <v>337</v>
      </c>
      <c r="AB63" s="13" t="s">
        <v>337</v>
      </c>
      <c r="AC63" s="13" t="s">
        <v>337</v>
      </c>
      <c r="AD63" s="21" t="s">
        <v>240</v>
      </c>
      <c r="AE63" s="11">
        <v>45757</v>
      </c>
      <c r="AF63" s="15" t="s">
        <v>888</v>
      </c>
    </row>
    <row r="64" spans="1:32" x14ac:dyDescent="0.25">
      <c r="A64" s="2">
        <v>2025</v>
      </c>
      <c r="B64" s="11">
        <v>45717</v>
      </c>
      <c r="C64" s="11">
        <v>45747</v>
      </c>
      <c r="D64" s="14" t="s">
        <v>70</v>
      </c>
      <c r="E64" s="2">
        <v>23</v>
      </c>
      <c r="F64" t="s">
        <v>241</v>
      </c>
      <c r="G64" t="s">
        <v>241</v>
      </c>
      <c r="H64" t="s">
        <v>232</v>
      </c>
      <c r="I64" t="s">
        <v>262</v>
      </c>
      <c r="J64" t="s">
        <v>219</v>
      </c>
      <c r="K64" t="s">
        <v>263</v>
      </c>
      <c r="L64" t="s">
        <v>468</v>
      </c>
      <c r="M64" s="2">
        <v>15768.34</v>
      </c>
      <c r="N64" s="2" t="s">
        <v>228</v>
      </c>
      <c r="O64" s="2">
        <v>13609.92</v>
      </c>
      <c r="P64" s="2" t="s">
        <v>228</v>
      </c>
      <c r="Q64" s="13" t="s">
        <v>338</v>
      </c>
      <c r="R64" s="13" t="s">
        <v>338</v>
      </c>
      <c r="S64" s="13" t="s">
        <v>338</v>
      </c>
      <c r="T64" s="13" t="s">
        <v>338</v>
      </c>
      <c r="U64" s="13" t="s">
        <v>338</v>
      </c>
      <c r="V64" s="13" t="s">
        <v>338</v>
      </c>
      <c r="W64" s="13" t="s">
        <v>338</v>
      </c>
      <c r="X64" s="13" t="s">
        <v>338</v>
      </c>
      <c r="Y64" s="13" t="s">
        <v>338</v>
      </c>
      <c r="Z64" s="13" t="s">
        <v>338</v>
      </c>
      <c r="AA64" s="13" t="s">
        <v>338</v>
      </c>
      <c r="AB64" s="13" t="s">
        <v>338</v>
      </c>
      <c r="AC64" s="13" t="s">
        <v>338</v>
      </c>
      <c r="AD64" s="21" t="s">
        <v>240</v>
      </c>
      <c r="AE64" s="11">
        <v>45757</v>
      </c>
      <c r="AF64" s="15" t="s">
        <v>888</v>
      </c>
    </row>
    <row r="65" spans="1:32" x14ac:dyDescent="0.25">
      <c r="A65" s="2">
        <v>2025</v>
      </c>
      <c r="B65" s="11">
        <v>45717</v>
      </c>
      <c r="C65" s="11">
        <v>45747</v>
      </c>
      <c r="D65" s="14" t="s">
        <v>70</v>
      </c>
      <c r="E65" s="2">
        <v>23</v>
      </c>
      <c r="F65" t="s">
        <v>250</v>
      </c>
      <c r="G65" t="s">
        <v>250</v>
      </c>
      <c r="H65" t="s">
        <v>232</v>
      </c>
      <c r="I65" t="s">
        <v>264</v>
      </c>
      <c r="J65" t="s">
        <v>200</v>
      </c>
      <c r="K65" t="s">
        <v>219</v>
      </c>
      <c r="L65" t="s">
        <v>467</v>
      </c>
      <c r="M65" s="2">
        <v>15768.34</v>
      </c>
      <c r="N65" s="2" t="s">
        <v>228</v>
      </c>
      <c r="O65" s="2">
        <v>13609.92</v>
      </c>
      <c r="P65" s="2" t="s">
        <v>228</v>
      </c>
      <c r="Q65" s="13" t="s">
        <v>339</v>
      </c>
      <c r="R65" s="13" t="s">
        <v>339</v>
      </c>
      <c r="S65" s="13" t="s">
        <v>339</v>
      </c>
      <c r="T65" s="13" t="s">
        <v>339</v>
      </c>
      <c r="U65" s="13" t="s">
        <v>339</v>
      </c>
      <c r="V65" s="13" t="s">
        <v>339</v>
      </c>
      <c r="W65" s="13" t="s">
        <v>339</v>
      </c>
      <c r="X65" s="13" t="s">
        <v>339</v>
      </c>
      <c r="Y65" s="13" t="s">
        <v>339</v>
      </c>
      <c r="Z65" s="13" t="s">
        <v>339</v>
      </c>
      <c r="AA65" s="13" t="s">
        <v>339</v>
      </c>
      <c r="AB65" s="13" t="s">
        <v>339</v>
      </c>
      <c r="AC65" s="13" t="s">
        <v>339</v>
      </c>
      <c r="AD65" s="21" t="s">
        <v>240</v>
      </c>
      <c r="AE65" s="11">
        <v>45757</v>
      </c>
      <c r="AF65" s="15" t="s">
        <v>888</v>
      </c>
    </row>
    <row r="66" spans="1:32" x14ac:dyDescent="0.25">
      <c r="A66" s="2">
        <v>2025</v>
      </c>
      <c r="B66" s="11">
        <v>45717</v>
      </c>
      <c r="C66" s="11">
        <v>45747</v>
      </c>
      <c r="D66" s="14" t="s">
        <v>70</v>
      </c>
      <c r="E66" s="2">
        <v>23</v>
      </c>
      <c r="F66" t="s">
        <v>250</v>
      </c>
      <c r="G66" t="s">
        <v>250</v>
      </c>
      <c r="H66" t="s">
        <v>232</v>
      </c>
      <c r="I66" t="s">
        <v>265</v>
      </c>
      <c r="J66" t="s">
        <v>200</v>
      </c>
      <c r="K66" t="s">
        <v>207</v>
      </c>
      <c r="L66" t="s">
        <v>467</v>
      </c>
      <c r="M66" s="2">
        <v>15768.34</v>
      </c>
      <c r="N66" s="2" t="s">
        <v>228</v>
      </c>
      <c r="O66" s="2">
        <v>13609.92</v>
      </c>
      <c r="P66" s="2" t="s">
        <v>228</v>
      </c>
      <c r="Q66" s="13" t="s">
        <v>340</v>
      </c>
      <c r="R66" s="13" t="s">
        <v>340</v>
      </c>
      <c r="S66" s="13" t="s">
        <v>340</v>
      </c>
      <c r="T66" s="13" t="s">
        <v>340</v>
      </c>
      <c r="U66" s="13" t="s">
        <v>340</v>
      </c>
      <c r="V66" s="13" t="s">
        <v>340</v>
      </c>
      <c r="W66" s="13" t="s">
        <v>340</v>
      </c>
      <c r="X66" s="13" t="s">
        <v>340</v>
      </c>
      <c r="Y66" s="13" t="s">
        <v>340</v>
      </c>
      <c r="Z66" s="13" t="s">
        <v>340</v>
      </c>
      <c r="AA66" s="13" t="s">
        <v>340</v>
      </c>
      <c r="AB66" s="13" t="s">
        <v>340</v>
      </c>
      <c r="AC66" s="13" t="s">
        <v>340</v>
      </c>
      <c r="AD66" s="21" t="s">
        <v>240</v>
      </c>
      <c r="AE66" s="11">
        <v>45757</v>
      </c>
      <c r="AF66" s="15" t="s">
        <v>888</v>
      </c>
    </row>
    <row r="67" spans="1:32" x14ac:dyDescent="0.25">
      <c r="A67" s="2">
        <v>2025</v>
      </c>
      <c r="B67" s="11">
        <v>45717</v>
      </c>
      <c r="C67" s="11">
        <v>45747</v>
      </c>
      <c r="D67" s="14" t="s">
        <v>70</v>
      </c>
      <c r="E67" s="2">
        <v>21</v>
      </c>
      <c r="F67" t="s">
        <v>419</v>
      </c>
      <c r="G67" t="s">
        <v>419</v>
      </c>
      <c r="H67" t="s">
        <v>233</v>
      </c>
      <c r="I67" t="s">
        <v>266</v>
      </c>
      <c r="J67" t="s">
        <v>267</v>
      </c>
      <c r="K67" t="s">
        <v>268</v>
      </c>
      <c r="L67" t="s">
        <v>467</v>
      </c>
      <c r="M67" s="2">
        <v>15768.34</v>
      </c>
      <c r="N67" s="2" t="s">
        <v>228</v>
      </c>
      <c r="O67" s="2">
        <v>13609.92</v>
      </c>
      <c r="P67" s="2" t="s">
        <v>228</v>
      </c>
      <c r="Q67" s="13" t="s">
        <v>341</v>
      </c>
      <c r="R67" s="13" t="s">
        <v>341</v>
      </c>
      <c r="S67" s="13" t="s">
        <v>341</v>
      </c>
      <c r="T67" s="13" t="s">
        <v>341</v>
      </c>
      <c r="U67" s="13" t="s">
        <v>341</v>
      </c>
      <c r="V67" s="13" t="s">
        <v>341</v>
      </c>
      <c r="W67" s="13" t="s">
        <v>341</v>
      </c>
      <c r="X67" s="13" t="s">
        <v>341</v>
      </c>
      <c r="Y67" s="13" t="s">
        <v>341</v>
      </c>
      <c r="Z67" s="13" t="s">
        <v>341</v>
      </c>
      <c r="AA67" s="13" t="s">
        <v>341</v>
      </c>
      <c r="AB67" s="13" t="s">
        <v>341</v>
      </c>
      <c r="AC67" s="13" t="s">
        <v>341</v>
      </c>
      <c r="AD67" s="21" t="s">
        <v>240</v>
      </c>
      <c r="AE67" s="11">
        <v>45757</v>
      </c>
      <c r="AF67" s="15" t="s">
        <v>888</v>
      </c>
    </row>
    <row r="68" spans="1:32" x14ac:dyDescent="0.25">
      <c r="A68" s="2">
        <v>2025</v>
      </c>
      <c r="B68" s="11">
        <v>45717</v>
      </c>
      <c r="C68" s="11">
        <v>45747</v>
      </c>
      <c r="D68" s="14" t="s">
        <v>70</v>
      </c>
      <c r="E68" s="2">
        <v>21</v>
      </c>
      <c r="F68" t="s">
        <v>330</v>
      </c>
      <c r="G68" t="s">
        <v>330</v>
      </c>
      <c r="H68" t="s">
        <v>233</v>
      </c>
      <c r="I68" t="s">
        <v>269</v>
      </c>
      <c r="J68" t="s">
        <v>208</v>
      </c>
      <c r="K68" t="s">
        <v>200</v>
      </c>
      <c r="L68" t="s">
        <v>468</v>
      </c>
      <c r="M68" s="2">
        <v>15768.34</v>
      </c>
      <c r="N68" s="2" t="s">
        <v>228</v>
      </c>
      <c r="O68" s="2">
        <v>13609.92</v>
      </c>
      <c r="P68" s="2" t="s">
        <v>228</v>
      </c>
      <c r="Q68" s="13" t="s">
        <v>342</v>
      </c>
      <c r="R68" s="13" t="s">
        <v>342</v>
      </c>
      <c r="S68" s="13" t="s">
        <v>342</v>
      </c>
      <c r="T68" s="13" t="s">
        <v>342</v>
      </c>
      <c r="U68" s="13" t="s">
        <v>342</v>
      </c>
      <c r="V68" s="13" t="s">
        <v>342</v>
      </c>
      <c r="W68" s="13" t="s">
        <v>342</v>
      </c>
      <c r="X68" s="13" t="s">
        <v>342</v>
      </c>
      <c r="Y68" s="13" t="s">
        <v>342</v>
      </c>
      <c r="Z68" s="13" t="s">
        <v>342</v>
      </c>
      <c r="AA68" s="13" t="s">
        <v>342</v>
      </c>
      <c r="AB68" s="13" t="s">
        <v>342</v>
      </c>
      <c r="AC68" s="13" t="s">
        <v>342</v>
      </c>
      <c r="AD68" s="21" t="s">
        <v>240</v>
      </c>
      <c r="AE68" s="11">
        <v>45757</v>
      </c>
      <c r="AF68" s="15" t="s">
        <v>888</v>
      </c>
    </row>
    <row r="69" spans="1:32" x14ac:dyDescent="0.25">
      <c r="A69" s="2">
        <v>2025</v>
      </c>
      <c r="B69" s="11">
        <v>45717</v>
      </c>
      <c r="C69" s="11">
        <v>45747</v>
      </c>
      <c r="D69" s="14" t="s">
        <v>70</v>
      </c>
      <c r="E69" s="2">
        <v>26</v>
      </c>
      <c r="F69" t="s">
        <v>251</v>
      </c>
      <c r="G69" t="s">
        <v>251</v>
      </c>
      <c r="H69" t="s">
        <v>270</v>
      </c>
      <c r="I69" t="s">
        <v>271</v>
      </c>
      <c r="J69" t="s">
        <v>200</v>
      </c>
      <c r="K69" t="s">
        <v>195</v>
      </c>
      <c r="L69" t="s">
        <v>468</v>
      </c>
      <c r="M69" s="2">
        <v>15768.34</v>
      </c>
      <c r="N69" s="2" t="s">
        <v>228</v>
      </c>
      <c r="O69" s="2">
        <v>13609.92</v>
      </c>
      <c r="P69" s="2" t="s">
        <v>228</v>
      </c>
      <c r="Q69" s="13" t="s">
        <v>343</v>
      </c>
      <c r="R69" s="13" t="s">
        <v>343</v>
      </c>
      <c r="S69" s="13" t="s">
        <v>343</v>
      </c>
      <c r="T69" s="13" t="s">
        <v>343</v>
      </c>
      <c r="U69" s="13" t="s">
        <v>343</v>
      </c>
      <c r="V69" s="13" t="s">
        <v>343</v>
      </c>
      <c r="W69" s="13" t="s">
        <v>343</v>
      </c>
      <c r="X69" s="13" t="s">
        <v>343</v>
      </c>
      <c r="Y69" s="13" t="s">
        <v>343</v>
      </c>
      <c r="Z69" s="13" t="s">
        <v>343</v>
      </c>
      <c r="AA69" s="13" t="s">
        <v>343</v>
      </c>
      <c r="AB69" s="13" t="s">
        <v>343</v>
      </c>
      <c r="AC69" s="13" t="s">
        <v>343</v>
      </c>
      <c r="AD69" s="21" t="s">
        <v>240</v>
      </c>
      <c r="AE69" s="11">
        <v>45757</v>
      </c>
      <c r="AF69" s="15" t="s">
        <v>888</v>
      </c>
    </row>
    <row r="70" spans="1:32" x14ac:dyDescent="0.25">
      <c r="A70" s="2">
        <v>2025</v>
      </c>
      <c r="B70" s="11">
        <v>45717</v>
      </c>
      <c r="C70" s="11">
        <v>45747</v>
      </c>
      <c r="D70" s="14" t="s">
        <v>70</v>
      </c>
      <c r="E70" s="2" t="s">
        <v>227</v>
      </c>
      <c r="F70" t="s">
        <v>226</v>
      </c>
      <c r="G70" t="s">
        <v>226</v>
      </c>
      <c r="H70" t="s">
        <v>511</v>
      </c>
      <c r="I70" t="s">
        <v>273</v>
      </c>
      <c r="J70" t="s">
        <v>274</v>
      </c>
      <c r="K70" t="s">
        <v>210</v>
      </c>
      <c r="L70" t="s">
        <v>467</v>
      </c>
      <c r="M70" s="2">
        <v>15666.46</v>
      </c>
      <c r="N70" s="2" t="s">
        <v>228</v>
      </c>
      <c r="O70" s="2">
        <v>13531.01</v>
      </c>
      <c r="P70" s="2" t="s">
        <v>228</v>
      </c>
      <c r="Q70" s="13" t="s">
        <v>344</v>
      </c>
      <c r="R70" s="13" t="s">
        <v>344</v>
      </c>
      <c r="S70" s="13" t="s">
        <v>344</v>
      </c>
      <c r="T70" s="13" t="s">
        <v>344</v>
      </c>
      <c r="U70" s="13" t="s">
        <v>344</v>
      </c>
      <c r="V70" s="13" t="s">
        <v>344</v>
      </c>
      <c r="W70" s="13" t="s">
        <v>344</v>
      </c>
      <c r="X70" s="13" t="s">
        <v>344</v>
      </c>
      <c r="Y70" s="13" t="s">
        <v>344</v>
      </c>
      <c r="Z70" s="13" t="s">
        <v>344</v>
      </c>
      <c r="AA70" s="13" t="s">
        <v>344</v>
      </c>
      <c r="AB70" s="13" t="s">
        <v>344</v>
      </c>
      <c r="AC70" s="13" t="s">
        <v>344</v>
      </c>
      <c r="AD70" s="21" t="s">
        <v>240</v>
      </c>
      <c r="AE70" s="11">
        <v>45757</v>
      </c>
      <c r="AF70" s="15" t="s">
        <v>888</v>
      </c>
    </row>
    <row r="71" spans="1:32" x14ac:dyDescent="0.25">
      <c r="A71" s="2">
        <v>2025</v>
      </c>
      <c r="B71" s="11">
        <v>45717</v>
      </c>
      <c r="C71" s="11">
        <v>45747</v>
      </c>
      <c r="D71" s="14" t="s">
        <v>70</v>
      </c>
      <c r="E71" s="2" t="s">
        <v>227</v>
      </c>
      <c r="F71" t="s">
        <v>223</v>
      </c>
      <c r="G71" t="s">
        <v>223</v>
      </c>
      <c r="H71" t="s">
        <v>518</v>
      </c>
      <c r="I71" t="s">
        <v>275</v>
      </c>
      <c r="J71" t="s">
        <v>255</v>
      </c>
      <c r="K71" t="s">
        <v>200</v>
      </c>
      <c r="L71" t="s">
        <v>468</v>
      </c>
      <c r="M71" s="2">
        <v>15666.46</v>
      </c>
      <c r="N71" s="2" t="s">
        <v>228</v>
      </c>
      <c r="O71" s="2">
        <v>13531.01</v>
      </c>
      <c r="P71" s="2" t="s">
        <v>228</v>
      </c>
      <c r="Q71" s="13" t="s">
        <v>345</v>
      </c>
      <c r="R71" s="13" t="s">
        <v>345</v>
      </c>
      <c r="S71" s="13" t="s">
        <v>345</v>
      </c>
      <c r="T71" s="13" t="s">
        <v>345</v>
      </c>
      <c r="U71" s="13" t="s">
        <v>345</v>
      </c>
      <c r="V71" s="13" t="s">
        <v>345</v>
      </c>
      <c r="W71" s="13" t="s">
        <v>345</v>
      </c>
      <c r="X71" s="13" t="s">
        <v>345</v>
      </c>
      <c r="Y71" s="13" t="s">
        <v>345</v>
      </c>
      <c r="Z71" s="13" t="s">
        <v>345</v>
      </c>
      <c r="AA71" s="13" t="s">
        <v>345</v>
      </c>
      <c r="AB71" s="13" t="s">
        <v>345</v>
      </c>
      <c r="AC71" s="13" t="s">
        <v>345</v>
      </c>
      <c r="AD71" s="21" t="s">
        <v>240</v>
      </c>
      <c r="AE71" s="11">
        <v>45757</v>
      </c>
      <c r="AF71" s="15" t="s">
        <v>888</v>
      </c>
    </row>
    <row r="72" spans="1:32" x14ac:dyDescent="0.25">
      <c r="A72" s="2">
        <v>2025</v>
      </c>
      <c r="B72" s="11">
        <v>45717</v>
      </c>
      <c r="C72" s="11">
        <v>45747</v>
      </c>
      <c r="D72" s="14" t="s">
        <v>70</v>
      </c>
      <c r="E72" s="2">
        <v>23</v>
      </c>
      <c r="F72" t="s">
        <v>250</v>
      </c>
      <c r="G72" t="s">
        <v>250</v>
      </c>
      <c r="H72" t="s">
        <v>514</v>
      </c>
      <c r="I72" t="s">
        <v>276</v>
      </c>
      <c r="J72" t="s">
        <v>204</v>
      </c>
      <c r="K72" t="s">
        <v>198</v>
      </c>
      <c r="L72" t="s">
        <v>467</v>
      </c>
      <c r="M72" s="2">
        <v>15768.34</v>
      </c>
      <c r="N72" s="2" t="s">
        <v>228</v>
      </c>
      <c r="O72" s="2">
        <v>13609.92</v>
      </c>
      <c r="P72" s="2" t="s">
        <v>228</v>
      </c>
      <c r="Q72" s="13" t="s">
        <v>346</v>
      </c>
      <c r="R72" s="13" t="s">
        <v>346</v>
      </c>
      <c r="S72" s="13" t="s">
        <v>346</v>
      </c>
      <c r="T72" s="13" t="s">
        <v>346</v>
      </c>
      <c r="U72" s="13" t="s">
        <v>346</v>
      </c>
      <c r="V72" s="13" t="s">
        <v>346</v>
      </c>
      <c r="W72" s="13" t="s">
        <v>346</v>
      </c>
      <c r="X72" s="13" t="s">
        <v>346</v>
      </c>
      <c r="Y72" s="13" t="s">
        <v>346</v>
      </c>
      <c r="Z72" s="13" t="s">
        <v>346</v>
      </c>
      <c r="AA72" s="13" t="s">
        <v>346</v>
      </c>
      <c r="AB72" s="13" t="s">
        <v>346</v>
      </c>
      <c r="AC72" s="13" t="s">
        <v>346</v>
      </c>
      <c r="AD72" s="21" t="s">
        <v>240</v>
      </c>
      <c r="AE72" s="11">
        <v>45757</v>
      </c>
      <c r="AF72" s="15" t="s">
        <v>888</v>
      </c>
    </row>
    <row r="73" spans="1:32" x14ac:dyDescent="0.25">
      <c r="A73" s="2">
        <v>2025</v>
      </c>
      <c r="B73" s="11">
        <v>45717</v>
      </c>
      <c r="C73" s="11">
        <v>45747</v>
      </c>
      <c r="D73" s="14" t="s">
        <v>70</v>
      </c>
      <c r="E73" s="2" t="s">
        <v>227</v>
      </c>
      <c r="F73" t="s">
        <v>223</v>
      </c>
      <c r="G73" t="s">
        <v>223</v>
      </c>
      <c r="H73" t="s">
        <v>240</v>
      </c>
      <c r="I73" t="s">
        <v>277</v>
      </c>
      <c r="J73" t="s">
        <v>278</v>
      </c>
      <c r="K73" t="s">
        <v>279</v>
      </c>
      <c r="L73" t="s">
        <v>468</v>
      </c>
      <c r="M73" s="2">
        <v>15666.46</v>
      </c>
      <c r="N73" s="2" t="s">
        <v>228</v>
      </c>
      <c r="O73" s="2">
        <v>9545.39</v>
      </c>
      <c r="P73" s="2" t="s">
        <v>228</v>
      </c>
      <c r="Q73" s="13" t="s">
        <v>347</v>
      </c>
      <c r="R73" s="13" t="s">
        <v>347</v>
      </c>
      <c r="S73" s="13" t="s">
        <v>347</v>
      </c>
      <c r="T73" s="13" t="s">
        <v>347</v>
      </c>
      <c r="U73" s="13" t="s">
        <v>347</v>
      </c>
      <c r="V73" s="13" t="s">
        <v>347</v>
      </c>
      <c r="W73" s="13" t="s">
        <v>347</v>
      </c>
      <c r="X73" s="13" t="s">
        <v>347</v>
      </c>
      <c r="Y73" s="13" t="s">
        <v>347</v>
      </c>
      <c r="Z73" s="13" t="s">
        <v>347</v>
      </c>
      <c r="AA73" s="13" t="s">
        <v>347</v>
      </c>
      <c r="AB73" s="13" t="s">
        <v>347</v>
      </c>
      <c r="AC73" s="13" t="s">
        <v>347</v>
      </c>
      <c r="AD73" s="21" t="s">
        <v>240</v>
      </c>
      <c r="AE73" s="11">
        <v>45757</v>
      </c>
      <c r="AF73" s="15" t="s">
        <v>888</v>
      </c>
    </row>
    <row r="74" spans="1:32" x14ac:dyDescent="0.25">
      <c r="A74" s="2">
        <v>2025</v>
      </c>
      <c r="B74" s="11">
        <v>45717</v>
      </c>
      <c r="C74" s="11">
        <v>45747</v>
      </c>
      <c r="D74" s="14" t="s">
        <v>70</v>
      </c>
      <c r="E74" s="2">
        <v>21</v>
      </c>
      <c r="F74" t="s">
        <v>419</v>
      </c>
      <c r="G74" t="s">
        <v>419</v>
      </c>
      <c r="H74" t="s">
        <v>516</v>
      </c>
      <c r="I74" t="s">
        <v>282</v>
      </c>
      <c r="J74" t="s">
        <v>213</v>
      </c>
      <c r="K74" t="s">
        <v>280</v>
      </c>
      <c r="L74" t="s">
        <v>467</v>
      </c>
      <c r="M74" s="2">
        <v>15768.34</v>
      </c>
      <c r="N74" s="2" t="s">
        <v>228</v>
      </c>
      <c r="O74" s="2">
        <v>10072.52</v>
      </c>
      <c r="P74" s="2" t="s">
        <v>228</v>
      </c>
      <c r="Q74" s="13" t="s">
        <v>348</v>
      </c>
      <c r="R74" s="13" t="s">
        <v>348</v>
      </c>
      <c r="S74" s="13" t="s">
        <v>348</v>
      </c>
      <c r="T74" s="13" t="s">
        <v>348</v>
      </c>
      <c r="U74" s="13" t="s">
        <v>348</v>
      </c>
      <c r="V74" s="13" t="s">
        <v>348</v>
      </c>
      <c r="W74" s="13" t="s">
        <v>348</v>
      </c>
      <c r="X74" s="13" t="s">
        <v>348</v>
      </c>
      <c r="Y74" s="13" t="s">
        <v>348</v>
      </c>
      <c r="Z74" s="13" t="s">
        <v>348</v>
      </c>
      <c r="AA74" s="13" t="s">
        <v>348</v>
      </c>
      <c r="AB74" s="13" t="s">
        <v>348</v>
      </c>
      <c r="AC74" s="13" t="s">
        <v>348</v>
      </c>
      <c r="AD74" s="21" t="s">
        <v>240</v>
      </c>
      <c r="AE74" s="11">
        <v>45757</v>
      </c>
      <c r="AF74" s="15" t="s">
        <v>888</v>
      </c>
    </row>
    <row r="75" spans="1:32" x14ac:dyDescent="0.25">
      <c r="A75" s="2">
        <v>2025</v>
      </c>
      <c r="B75" s="11">
        <v>45717</v>
      </c>
      <c r="C75" s="11">
        <v>45747</v>
      </c>
      <c r="D75" s="14" t="s">
        <v>70</v>
      </c>
      <c r="E75" s="2" t="s">
        <v>227</v>
      </c>
      <c r="F75" t="s">
        <v>223</v>
      </c>
      <c r="G75" t="s">
        <v>223</v>
      </c>
      <c r="H75" t="s">
        <v>240</v>
      </c>
      <c r="I75" t="s">
        <v>283</v>
      </c>
      <c r="J75" t="s">
        <v>284</v>
      </c>
      <c r="K75" t="s">
        <v>281</v>
      </c>
      <c r="L75" t="s">
        <v>467</v>
      </c>
      <c r="M75" s="2">
        <v>15666.46</v>
      </c>
      <c r="N75" s="2" t="s">
        <v>228</v>
      </c>
      <c r="O75" s="2">
        <v>12030.89</v>
      </c>
      <c r="P75" s="2" t="s">
        <v>228</v>
      </c>
      <c r="Q75" s="13" t="s">
        <v>349</v>
      </c>
      <c r="R75" s="13" t="s">
        <v>349</v>
      </c>
      <c r="S75" s="13" t="s">
        <v>349</v>
      </c>
      <c r="T75" s="13" t="s">
        <v>349</v>
      </c>
      <c r="U75" s="13" t="s">
        <v>349</v>
      </c>
      <c r="V75" s="13" t="s">
        <v>349</v>
      </c>
      <c r="W75" s="13" t="s">
        <v>349</v>
      </c>
      <c r="X75" s="13" t="s">
        <v>349</v>
      </c>
      <c r="Y75" s="13" t="s">
        <v>349</v>
      </c>
      <c r="Z75" s="13" t="s">
        <v>349</v>
      </c>
      <c r="AA75" s="13" t="s">
        <v>349</v>
      </c>
      <c r="AB75" s="13" t="s">
        <v>349</v>
      </c>
      <c r="AC75" s="13" t="s">
        <v>349</v>
      </c>
      <c r="AD75" s="21" t="s">
        <v>240</v>
      </c>
      <c r="AE75" s="11">
        <v>45757</v>
      </c>
      <c r="AF75" s="15" t="s">
        <v>888</v>
      </c>
    </row>
    <row r="76" spans="1:32" x14ac:dyDescent="0.25">
      <c r="A76" s="2">
        <v>2025</v>
      </c>
      <c r="B76" s="11">
        <v>45717</v>
      </c>
      <c r="C76" s="11">
        <v>45747</v>
      </c>
      <c r="D76" s="14" t="s">
        <v>70</v>
      </c>
      <c r="E76" s="2" t="s">
        <v>227</v>
      </c>
      <c r="F76" t="s">
        <v>223</v>
      </c>
      <c r="G76" t="s">
        <v>223</v>
      </c>
      <c r="H76" t="s">
        <v>509</v>
      </c>
      <c r="I76" t="s">
        <v>285</v>
      </c>
      <c r="J76" t="s">
        <v>200</v>
      </c>
      <c r="K76" t="s">
        <v>286</v>
      </c>
      <c r="L76" t="s">
        <v>467</v>
      </c>
      <c r="M76" s="2">
        <v>15666.46</v>
      </c>
      <c r="N76" s="2" t="s">
        <v>228</v>
      </c>
      <c r="O76" s="2">
        <v>13531.01</v>
      </c>
      <c r="P76" s="2" t="s">
        <v>228</v>
      </c>
      <c r="Q76" s="13" t="s">
        <v>350</v>
      </c>
      <c r="R76" s="13" t="s">
        <v>350</v>
      </c>
      <c r="S76" s="13" t="s">
        <v>350</v>
      </c>
      <c r="T76" s="13" t="s">
        <v>350</v>
      </c>
      <c r="U76" s="13" t="s">
        <v>350</v>
      </c>
      <c r="V76" s="13" t="s">
        <v>350</v>
      </c>
      <c r="W76" s="13" t="s">
        <v>350</v>
      </c>
      <c r="X76" s="13" t="s">
        <v>350</v>
      </c>
      <c r="Y76" s="13" t="s">
        <v>350</v>
      </c>
      <c r="Z76" s="13" t="s">
        <v>350</v>
      </c>
      <c r="AA76" s="13" t="s">
        <v>350</v>
      </c>
      <c r="AB76" s="13" t="s">
        <v>350</v>
      </c>
      <c r="AC76" s="13" t="s">
        <v>350</v>
      </c>
      <c r="AD76" s="21" t="s">
        <v>240</v>
      </c>
      <c r="AE76" s="11">
        <v>45757</v>
      </c>
      <c r="AF76" s="15" t="s">
        <v>888</v>
      </c>
    </row>
    <row r="77" spans="1:32" x14ac:dyDescent="0.25">
      <c r="A77" s="2">
        <v>2025</v>
      </c>
      <c r="B77" s="11">
        <v>45717</v>
      </c>
      <c r="C77" s="11">
        <v>45747</v>
      </c>
      <c r="D77" s="14" t="s">
        <v>70</v>
      </c>
      <c r="E77" s="2">
        <v>27</v>
      </c>
      <c r="F77" t="s">
        <v>221</v>
      </c>
      <c r="G77" t="s">
        <v>221</v>
      </c>
      <c r="H77" t="s">
        <v>510</v>
      </c>
      <c r="I77" t="s">
        <v>415</v>
      </c>
      <c r="J77" t="s">
        <v>512</v>
      </c>
      <c r="K77" t="s">
        <v>256</v>
      </c>
      <c r="L77" t="s">
        <v>468</v>
      </c>
      <c r="M77" s="2">
        <v>15868.34</v>
      </c>
      <c r="N77" s="2" t="s">
        <v>228</v>
      </c>
      <c r="O77" s="2">
        <v>13688.56</v>
      </c>
      <c r="P77" s="2" t="s">
        <v>228</v>
      </c>
      <c r="Q77" s="13" t="s">
        <v>351</v>
      </c>
      <c r="R77" s="13" t="s">
        <v>351</v>
      </c>
      <c r="S77" s="13" t="s">
        <v>351</v>
      </c>
      <c r="T77" s="13" t="s">
        <v>351</v>
      </c>
      <c r="U77" s="13" t="s">
        <v>351</v>
      </c>
      <c r="V77" s="13" t="s">
        <v>351</v>
      </c>
      <c r="W77" s="13" t="s">
        <v>351</v>
      </c>
      <c r="X77" s="13" t="s">
        <v>351</v>
      </c>
      <c r="Y77" s="13" t="s">
        <v>351</v>
      </c>
      <c r="Z77" s="13" t="s">
        <v>351</v>
      </c>
      <c r="AA77" s="13" t="s">
        <v>351</v>
      </c>
      <c r="AB77" s="13" t="s">
        <v>351</v>
      </c>
      <c r="AC77" s="13" t="s">
        <v>351</v>
      </c>
      <c r="AD77" s="21" t="s">
        <v>240</v>
      </c>
      <c r="AE77" s="11">
        <v>45757</v>
      </c>
      <c r="AF77" s="15" t="s">
        <v>888</v>
      </c>
    </row>
    <row r="78" spans="1:32" x14ac:dyDescent="0.25">
      <c r="A78" s="2">
        <v>2025</v>
      </c>
      <c r="B78" s="11">
        <v>45717</v>
      </c>
      <c r="C78" s="11">
        <v>45747</v>
      </c>
      <c r="D78" s="14" t="s">
        <v>70</v>
      </c>
      <c r="E78" s="2" t="s">
        <v>227</v>
      </c>
      <c r="F78" t="s">
        <v>223</v>
      </c>
      <c r="G78" t="s">
        <v>223</v>
      </c>
      <c r="H78" t="s">
        <v>240</v>
      </c>
      <c r="I78" t="s">
        <v>287</v>
      </c>
      <c r="J78" t="s">
        <v>288</v>
      </c>
      <c r="K78" t="s">
        <v>206</v>
      </c>
      <c r="L78" t="s">
        <v>467</v>
      </c>
      <c r="M78" s="2">
        <v>15766.46</v>
      </c>
      <c r="N78" s="2" t="s">
        <v>228</v>
      </c>
      <c r="O78" s="2">
        <v>13081.29</v>
      </c>
      <c r="P78" s="2" t="s">
        <v>228</v>
      </c>
      <c r="Q78" s="13" t="s">
        <v>352</v>
      </c>
      <c r="R78" s="13" t="s">
        <v>352</v>
      </c>
      <c r="S78" s="13" t="s">
        <v>352</v>
      </c>
      <c r="T78" s="13" t="s">
        <v>352</v>
      </c>
      <c r="U78" s="13" t="s">
        <v>352</v>
      </c>
      <c r="V78" s="13" t="s">
        <v>352</v>
      </c>
      <c r="W78" s="13" t="s">
        <v>352</v>
      </c>
      <c r="X78" s="13" t="s">
        <v>352</v>
      </c>
      <c r="Y78" s="13" t="s">
        <v>352</v>
      </c>
      <c r="Z78" s="13" t="s">
        <v>352</v>
      </c>
      <c r="AA78" s="13" t="s">
        <v>352</v>
      </c>
      <c r="AB78" s="13" t="s">
        <v>352</v>
      </c>
      <c r="AC78" s="13" t="s">
        <v>352</v>
      </c>
      <c r="AD78" s="21" t="s">
        <v>240</v>
      </c>
      <c r="AE78" s="11">
        <v>45757</v>
      </c>
      <c r="AF78" s="15" t="s">
        <v>888</v>
      </c>
    </row>
    <row r="79" spans="1:32" x14ac:dyDescent="0.25">
      <c r="A79" s="2">
        <v>2025</v>
      </c>
      <c r="B79" s="11">
        <v>45717</v>
      </c>
      <c r="C79" s="11">
        <v>45747</v>
      </c>
      <c r="D79" s="14" t="s">
        <v>70</v>
      </c>
      <c r="E79" s="2" t="s">
        <v>227</v>
      </c>
      <c r="F79" t="s">
        <v>223</v>
      </c>
      <c r="G79" t="s">
        <v>223</v>
      </c>
      <c r="H79" t="s">
        <v>510</v>
      </c>
      <c r="I79" t="s">
        <v>289</v>
      </c>
      <c r="J79" t="s">
        <v>290</v>
      </c>
      <c r="K79" t="s">
        <v>291</v>
      </c>
      <c r="L79" t="s">
        <v>468</v>
      </c>
      <c r="M79" s="2">
        <v>15766.46</v>
      </c>
      <c r="N79" s="2" t="s">
        <v>228</v>
      </c>
      <c r="O79" s="2">
        <v>13606.84</v>
      </c>
      <c r="P79" s="2" t="s">
        <v>228</v>
      </c>
      <c r="Q79" s="13" t="s">
        <v>353</v>
      </c>
      <c r="R79" s="13" t="s">
        <v>353</v>
      </c>
      <c r="S79" s="13" t="s">
        <v>353</v>
      </c>
      <c r="T79" s="13" t="s">
        <v>353</v>
      </c>
      <c r="U79" s="13" t="s">
        <v>353</v>
      </c>
      <c r="V79" s="13" t="s">
        <v>353</v>
      </c>
      <c r="W79" s="13" t="s">
        <v>353</v>
      </c>
      <c r="X79" s="13" t="s">
        <v>353</v>
      </c>
      <c r="Y79" s="13" t="s">
        <v>353</v>
      </c>
      <c r="Z79" s="13" t="s">
        <v>353</v>
      </c>
      <c r="AA79" s="13" t="s">
        <v>353</v>
      </c>
      <c r="AB79" s="13" t="s">
        <v>353</v>
      </c>
      <c r="AC79" s="13" t="s">
        <v>353</v>
      </c>
      <c r="AD79" s="21" t="s">
        <v>240</v>
      </c>
      <c r="AE79" s="11">
        <v>45757</v>
      </c>
      <c r="AF79" s="15" t="s">
        <v>888</v>
      </c>
    </row>
    <row r="80" spans="1:32" x14ac:dyDescent="0.25">
      <c r="A80" s="2">
        <v>2025</v>
      </c>
      <c r="B80" s="11">
        <v>45717</v>
      </c>
      <c r="C80" s="11">
        <v>45747</v>
      </c>
      <c r="D80" s="14" t="s">
        <v>70</v>
      </c>
      <c r="E80" s="2" t="s">
        <v>227</v>
      </c>
      <c r="F80" t="s">
        <v>223</v>
      </c>
      <c r="G80" t="s">
        <v>223</v>
      </c>
      <c r="H80" t="s">
        <v>517</v>
      </c>
      <c r="I80" t="s">
        <v>292</v>
      </c>
      <c r="J80" t="s">
        <v>208</v>
      </c>
      <c r="K80" t="s">
        <v>197</v>
      </c>
      <c r="L80" t="s">
        <v>467</v>
      </c>
      <c r="M80" s="2">
        <v>15766.46</v>
      </c>
      <c r="N80" s="2" t="s">
        <v>228</v>
      </c>
      <c r="O80" s="2">
        <v>8983.4</v>
      </c>
      <c r="P80" s="2" t="s">
        <v>228</v>
      </c>
      <c r="Q80" s="13" t="s">
        <v>354</v>
      </c>
      <c r="R80" s="13" t="s">
        <v>354</v>
      </c>
      <c r="S80" s="13" t="s">
        <v>354</v>
      </c>
      <c r="T80" s="13" t="s">
        <v>354</v>
      </c>
      <c r="U80" s="13" t="s">
        <v>354</v>
      </c>
      <c r="V80" s="13" t="s">
        <v>354</v>
      </c>
      <c r="W80" s="13" t="s">
        <v>354</v>
      </c>
      <c r="X80" s="13" t="s">
        <v>354</v>
      </c>
      <c r="Y80" s="13" t="s">
        <v>354</v>
      </c>
      <c r="Z80" s="13" t="s">
        <v>354</v>
      </c>
      <c r="AA80" s="13" t="s">
        <v>354</v>
      </c>
      <c r="AB80" s="13" t="s">
        <v>354</v>
      </c>
      <c r="AC80" s="13" t="s">
        <v>354</v>
      </c>
      <c r="AD80" s="21" t="s">
        <v>240</v>
      </c>
      <c r="AE80" s="11">
        <v>45757</v>
      </c>
      <c r="AF80" s="15" t="s">
        <v>888</v>
      </c>
    </row>
    <row r="81" spans="1:32" x14ac:dyDescent="0.25">
      <c r="A81" s="2">
        <v>2025</v>
      </c>
      <c r="B81" s="11">
        <v>45717</v>
      </c>
      <c r="C81" s="11">
        <v>45747</v>
      </c>
      <c r="D81" s="14" t="s">
        <v>70</v>
      </c>
      <c r="E81" s="2"/>
      <c r="F81" t="s">
        <v>293</v>
      </c>
      <c r="G81" t="s">
        <v>293</v>
      </c>
      <c r="H81" t="s">
        <v>514</v>
      </c>
      <c r="I81" t="s">
        <v>294</v>
      </c>
      <c r="J81" t="s">
        <v>201</v>
      </c>
      <c r="K81" t="s">
        <v>195</v>
      </c>
      <c r="L81" t="s">
        <v>468</v>
      </c>
      <c r="M81" s="2">
        <v>25384.560000000001</v>
      </c>
      <c r="N81" s="2" t="s">
        <v>228</v>
      </c>
      <c r="O81" s="2">
        <v>20840.37</v>
      </c>
      <c r="P81" s="2" t="s">
        <v>228</v>
      </c>
      <c r="Q81" s="13" t="s">
        <v>355</v>
      </c>
      <c r="R81" s="13" t="s">
        <v>355</v>
      </c>
      <c r="S81" s="13" t="s">
        <v>355</v>
      </c>
      <c r="T81" s="13" t="s">
        <v>355</v>
      </c>
      <c r="U81" s="13" t="s">
        <v>355</v>
      </c>
      <c r="V81" s="13" t="s">
        <v>355</v>
      </c>
      <c r="W81" s="13" t="s">
        <v>355</v>
      </c>
      <c r="X81" s="13" t="s">
        <v>355</v>
      </c>
      <c r="Y81" s="13" t="s">
        <v>355</v>
      </c>
      <c r="Z81" s="13" t="s">
        <v>355</v>
      </c>
      <c r="AA81" s="13" t="s">
        <v>355</v>
      </c>
      <c r="AB81" s="13" t="s">
        <v>355</v>
      </c>
      <c r="AC81" s="13" t="s">
        <v>355</v>
      </c>
      <c r="AD81" s="21" t="s">
        <v>240</v>
      </c>
      <c r="AE81" s="11">
        <v>45757</v>
      </c>
      <c r="AF81" s="15" t="s">
        <v>888</v>
      </c>
    </row>
    <row r="82" spans="1:32" x14ac:dyDescent="0.25">
      <c r="A82" s="2">
        <v>2025</v>
      </c>
      <c r="B82" s="11">
        <v>45717</v>
      </c>
      <c r="C82" s="11">
        <v>45747</v>
      </c>
      <c r="D82" s="14" t="s">
        <v>70</v>
      </c>
      <c r="E82" s="2">
        <v>23</v>
      </c>
      <c r="F82" t="s">
        <v>250</v>
      </c>
      <c r="G82" t="s">
        <v>250</v>
      </c>
      <c r="H82" t="s">
        <v>231</v>
      </c>
      <c r="I82" t="s">
        <v>295</v>
      </c>
      <c r="J82" t="s">
        <v>281</v>
      </c>
      <c r="K82" t="s">
        <v>236</v>
      </c>
      <c r="L82" t="s">
        <v>467</v>
      </c>
      <c r="M82" s="2">
        <v>15868.34</v>
      </c>
      <c r="N82" s="2" t="s">
        <v>228</v>
      </c>
      <c r="O82" s="2">
        <v>13685.75</v>
      </c>
      <c r="P82" s="2" t="s">
        <v>228</v>
      </c>
      <c r="Q82" s="13" t="s">
        <v>356</v>
      </c>
      <c r="R82" s="13" t="s">
        <v>356</v>
      </c>
      <c r="S82" s="13" t="s">
        <v>356</v>
      </c>
      <c r="T82" s="13" t="s">
        <v>356</v>
      </c>
      <c r="U82" s="13" t="s">
        <v>356</v>
      </c>
      <c r="V82" s="13" t="s">
        <v>356</v>
      </c>
      <c r="W82" s="13" t="s">
        <v>356</v>
      </c>
      <c r="X82" s="13" t="s">
        <v>356</v>
      </c>
      <c r="Y82" s="13" t="s">
        <v>356</v>
      </c>
      <c r="Z82" s="13" t="s">
        <v>356</v>
      </c>
      <c r="AA82" s="13" t="s">
        <v>356</v>
      </c>
      <c r="AB82" s="13" t="s">
        <v>356</v>
      </c>
      <c r="AC82" s="13" t="s">
        <v>356</v>
      </c>
      <c r="AD82" s="21" t="s">
        <v>240</v>
      </c>
      <c r="AE82" s="11">
        <v>45757</v>
      </c>
      <c r="AF82" s="15" t="s">
        <v>888</v>
      </c>
    </row>
    <row r="83" spans="1:32" x14ac:dyDescent="0.25">
      <c r="A83" s="2">
        <v>2025</v>
      </c>
      <c r="B83" s="11">
        <v>45717</v>
      </c>
      <c r="C83" s="11">
        <v>45747</v>
      </c>
      <c r="D83" s="14" t="s">
        <v>70</v>
      </c>
      <c r="E83" s="2">
        <v>26</v>
      </c>
      <c r="F83" t="s">
        <v>222</v>
      </c>
      <c r="G83" t="s">
        <v>222</v>
      </c>
      <c r="H83" t="s">
        <v>514</v>
      </c>
      <c r="I83" t="s">
        <v>296</v>
      </c>
      <c r="J83" t="s">
        <v>297</v>
      </c>
      <c r="K83" t="s">
        <v>298</v>
      </c>
      <c r="L83" t="s">
        <v>467</v>
      </c>
      <c r="M83" s="2">
        <v>15868.34</v>
      </c>
      <c r="N83" s="2" t="s">
        <v>228</v>
      </c>
      <c r="O83" s="2">
        <v>13685.75</v>
      </c>
      <c r="P83" s="2" t="s">
        <v>228</v>
      </c>
      <c r="Q83" s="13" t="s">
        <v>357</v>
      </c>
      <c r="R83" s="13" t="s">
        <v>357</v>
      </c>
      <c r="S83" s="13" t="s">
        <v>357</v>
      </c>
      <c r="T83" s="13" t="s">
        <v>357</v>
      </c>
      <c r="U83" s="13" t="s">
        <v>357</v>
      </c>
      <c r="V83" s="13" t="s">
        <v>357</v>
      </c>
      <c r="W83" s="13" t="s">
        <v>357</v>
      </c>
      <c r="X83" s="13" t="s">
        <v>357</v>
      </c>
      <c r="Y83" s="13" t="s">
        <v>357</v>
      </c>
      <c r="Z83" s="13" t="s">
        <v>357</v>
      </c>
      <c r="AA83" s="13" t="s">
        <v>357</v>
      </c>
      <c r="AB83" s="13" t="s">
        <v>357</v>
      </c>
      <c r="AC83" s="13" t="s">
        <v>357</v>
      </c>
      <c r="AD83" s="21" t="s">
        <v>240</v>
      </c>
      <c r="AE83" s="11">
        <v>45757</v>
      </c>
      <c r="AF83" s="15" t="s">
        <v>888</v>
      </c>
    </row>
    <row r="84" spans="1:32" x14ac:dyDescent="0.25">
      <c r="A84" s="2">
        <v>2025</v>
      </c>
      <c r="B84" s="11">
        <v>45717</v>
      </c>
      <c r="C84" s="11">
        <v>45747</v>
      </c>
      <c r="D84" s="14" t="s">
        <v>70</v>
      </c>
      <c r="E84" s="2">
        <v>23</v>
      </c>
      <c r="F84" t="s">
        <v>241</v>
      </c>
      <c r="G84" t="s">
        <v>241</v>
      </c>
      <c r="H84" t="s">
        <v>510</v>
      </c>
      <c r="I84" t="s">
        <v>299</v>
      </c>
      <c r="J84" t="s">
        <v>300</v>
      </c>
      <c r="K84" t="s">
        <v>199</v>
      </c>
      <c r="L84" t="s">
        <v>468</v>
      </c>
      <c r="M84" s="2">
        <v>15868.34</v>
      </c>
      <c r="N84" s="2" t="s">
        <v>228</v>
      </c>
      <c r="O84" s="2">
        <v>13685.75</v>
      </c>
      <c r="P84" s="2" t="s">
        <v>228</v>
      </c>
      <c r="Q84" s="13" t="s">
        <v>358</v>
      </c>
      <c r="R84" s="13" t="s">
        <v>358</v>
      </c>
      <c r="S84" s="13" t="s">
        <v>358</v>
      </c>
      <c r="T84" s="13" t="s">
        <v>358</v>
      </c>
      <c r="U84" s="13" t="s">
        <v>358</v>
      </c>
      <c r="V84" s="13" t="s">
        <v>358</v>
      </c>
      <c r="W84" s="13" t="s">
        <v>358</v>
      </c>
      <c r="X84" s="13" t="s">
        <v>358</v>
      </c>
      <c r="Y84" s="13" t="s">
        <v>358</v>
      </c>
      <c r="Z84" s="13" t="s">
        <v>358</v>
      </c>
      <c r="AA84" s="13" t="s">
        <v>358</v>
      </c>
      <c r="AB84" s="13" t="s">
        <v>358</v>
      </c>
      <c r="AC84" s="13" t="s">
        <v>358</v>
      </c>
      <c r="AD84" s="21" t="s">
        <v>240</v>
      </c>
      <c r="AE84" s="11">
        <v>45757</v>
      </c>
      <c r="AF84" s="15" t="s">
        <v>888</v>
      </c>
    </row>
    <row r="85" spans="1:32" x14ac:dyDescent="0.25">
      <c r="A85" s="2">
        <v>2025</v>
      </c>
      <c r="B85" s="11">
        <v>45717</v>
      </c>
      <c r="C85" s="11">
        <v>45747</v>
      </c>
      <c r="D85" s="14" t="s">
        <v>70</v>
      </c>
      <c r="E85" s="2">
        <v>23</v>
      </c>
      <c r="F85" t="s">
        <v>250</v>
      </c>
      <c r="G85" t="s">
        <v>250</v>
      </c>
      <c r="H85" t="s">
        <v>233</v>
      </c>
      <c r="I85" t="s">
        <v>301</v>
      </c>
      <c r="J85" t="s">
        <v>302</v>
      </c>
      <c r="K85" t="s">
        <v>303</v>
      </c>
      <c r="L85" t="s">
        <v>467</v>
      </c>
      <c r="M85" s="2">
        <v>15868.34</v>
      </c>
      <c r="N85" s="2" t="s">
        <v>228</v>
      </c>
      <c r="O85" s="2">
        <v>13685.75</v>
      </c>
      <c r="P85" s="2" t="s">
        <v>228</v>
      </c>
      <c r="Q85" s="13" t="s">
        <v>359</v>
      </c>
      <c r="R85" s="13" t="s">
        <v>359</v>
      </c>
      <c r="S85" s="13" t="s">
        <v>359</v>
      </c>
      <c r="T85" s="13" t="s">
        <v>359</v>
      </c>
      <c r="U85" s="13" t="s">
        <v>359</v>
      </c>
      <c r="V85" s="13" t="s">
        <v>359</v>
      </c>
      <c r="W85" s="13" t="s">
        <v>359</v>
      </c>
      <c r="X85" s="13" t="s">
        <v>359</v>
      </c>
      <c r="Y85" s="13" t="s">
        <v>359</v>
      </c>
      <c r="Z85" s="13" t="s">
        <v>359</v>
      </c>
      <c r="AA85" s="13" t="s">
        <v>359</v>
      </c>
      <c r="AB85" s="13" t="s">
        <v>359</v>
      </c>
      <c r="AC85" s="13" t="s">
        <v>359</v>
      </c>
      <c r="AD85" s="21" t="s">
        <v>240</v>
      </c>
      <c r="AE85" s="11">
        <v>45757</v>
      </c>
      <c r="AF85" s="15" t="s">
        <v>888</v>
      </c>
    </row>
    <row r="86" spans="1:32" x14ac:dyDescent="0.25">
      <c r="A86" s="2">
        <v>2025</v>
      </c>
      <c r="B86" s="11">
        <v>45717</v>
      </c>
      <c r="C86" s="11">
        <v>45747</v>
      </c>
      <c r="D86" s="14" t="s">
        <v>70</v>
      </c>
      <c r="E86" s="2">
        <v>21</v>
      </c>
      <c r="F86" t="s">
        <v>249</v>
      </c>
      <c r="G86" t="s">
        <v>249</v>
      </c>
      <c r="H86" t="s">
        <v>516</v>
      </c>
      <c r="I86" t="s">
        <v>304</v>
      </c>
      <c r="J86" t="s">
        <v>305</v>
      </c>
      <c r="K86" t="s">
        <v>256</v>
      </c>
      <c r="L86" t="s">
        <v>468</v>
      </c>
      <c r="M86" s="2">
        <v>15868.34</v>
      </c>
      <c r="N86" s="2" t="s">
        <v>228</v>
      </c>
      <c r="O86" s="2">
        <v>13685.75</v>
      </c>
      <c r="P86" s="2" t="s">
        <v>228</v>
      </c>
      <c r="Q86" s="13" t="s">
        <v>360</v>
      </c>
      <c r="R86" s="13" t="s">
        <v>360</v>
      </c>
      <c r="S86" s="13" t="s">
        <v>360</v>
      </c>
      <c r="T86" s="13" t="s">
        <v>360</v>
      </c>
      <c r="U86" s="13" t="s">
        <v>360</v>
      </c>
      <c r="V86" s="13" t="s">
        <v>360</v>
      </c>
      <c r="W86" s="13" t="s">
        <v>360</v>
      </c>
      <c r="X86" s="13" t="s">
        <v>360</v>
      </c>
      <c r="Y86" s="13" t="s">
        <v>360</v>
      </c>
      <c r="Z86" s="13" t="s">
        <v>360</v>
      </c>
      <c r="AA86" s="13" t="s">
        <v>360</v>
      </c>
      <c r="AB86" s="13" t="s">
        <v>360</v>
      </c>
      <c r="AC86" s="13" t="s">
        <v>360</v>
      </c>
      <c r="AD86" s="21" t="s">
        <v>240</v>
      </c>
      <c r="AE86" s="11">
        <v>45757</v>
      </c>
      <c r="AF86" s="15" t="s">
        <v>888</v>
      </c>
    </row>
    <row r="87" spans="1:32" x14ac:dyDescent="0.25">
      <c r="A87" s="2">
        <v>2025</v>
      </c>
      <c r="B87" s="11">
        <v>45717</v>
      </c>
      <c r="C87" s="11">
        <v>45747</v>
      </c>
      <c r="D87" s="14" t="s">
        <v>70</v>
      </c>
      <c r="E87" s="2">
        <v>21</v>
      </c>
      <c r="F87" t="s">
        <v>249</v>
      </c>
      <c r="G87" t="s">
        <v>249</v>
      </c>
      <c r="H87" t="s">
        <v>233</v>
      </c>
      <c r="I87" t="s">
        <v>306</v>
      </c>
      <c r="J87" t="s">
        <v>203</v>
      </c>
      <c r="K87" t="s">
        <v>196</v>
      </c>
      <c r="L87" t="s">
        <v>468</v>
      </c>
      <c r="M87" s="2">
        <v>15868.34</v>
      </c>
      <c r="N87" s="2" t="s">
        <v>228</v>
      </c>
      <c r="O87" s="2">
        <v>13685.75</v>
      </c>
      <c r="P87" s="2" t="s">
        <v>228</v>
      </c>
      <c r="Q87" s="13" t="s">
        <v>361</v>
      </c>
      <c r="R87" s="13" t="s">
        <v>361</v>
      </c>
      <c r="S87" s="13" t="s">
        <v>361</v>
      </c>
      <c r="T87" s="13" t="s">
        <v>361</v>
      </c>
      <c r="U87" s="13" t="s">
        <v>361</v>
      </c>
      <c r="V87" s="13" t="s">
        <v>361</v>
      </c>
      <c r="W87" s="13" t="s">
        <v>361</v>
      </c>
      <c r="X87" s="13" t="s">
        <v>361</v>
      </c>
      <c r="Y87" s="13" t="s">
        <v>361</v>
      </c>
      <c r="Z87" s="13" t="s">
        <v>361</v>
      </c>
      <c r="AA87" s="13" t="s">
        <v>361</v>
      </c>
      <c r="AB87" s="13" t="s">
        <v>361</v>
      </c>
      <c r="AC87" s="13" t="s">
        <v>361</v>
      </c>
      <c r="AD87" s="21" t="s">
        <v>240</v>
      </c>
      <c r="AE87" s="11">
        <v>45757</v>
      </c>
      <c r="AF87" s="15" t="s">
        <v>888</v>
      </c>
    </row>
    <row r="88" spans="1:32" x14ac:dyDescent="0.25">
      <c r="A88" s="2">
        <v>2025</v>
      </c>
      <c r="B88" s="11">
        <v>45717</v>
      </c>
      <c r="C88" s="11">
        <v>45747</v>
      </c>
      <c r="D88" s="14" t="s">
        <v>70</v>
      </c>
      <c r="E88" s="2">
        <v>23</v>
      </c>
      <c r="F88" t="s">
        <v>241</v>
      </c>
      <c r="G88" t="s">
        <v>241</v>
      </c>
      <c r="H88" t="s">
        <v>514</v>
      </c>
      <c r="I88" t="s">
        <v>307</v>
      </c>
      <c r="J88" t="s">
        <v>308</v>
      </c>
      <c r="K88" t="s">
        <v>309</v>
      </c>
      <c r="L88" t="s">
        <v>468</v>
      </c>
      <c r="M88" s="2">
        <v>15868.34</v>
      </c>
      <c r="N88" s="2" t="s">
        <v>228</v>
      </c>
      <c r="O88" s="2">
        <v>13685.75</v>
      </c>
      <c r="P88" s="2" t="s">
        <v>228</v>
      </c>
      <c r="Q88" s="13" t="s">
        <v>362</v>
      </c>
      <c r="R88" s="13" t="s">
        <v>362</v>
      </c>
      <c r="S88" s="13" t="s">
        <v>362</v>
      </c>
      <c r="T88" s="13" t="s">
        <v>362</v>
      </c>
      <c r="U88" s="13" t="s">
        <v>362</v>
      </c>
      <c r="V88" s="13" t="s">
        <v>362</v>
      </c>
      <c r="W88" s="13" t="s">
        <v>362</v>
      </c>
      <c r="X88" s="13" t="s">
        <v>362</v>
      </c>
      <c r="Y88" s="13" t="s">
        <v>362</v>
      </c>
      <c r="Z88" s="13" t="s">
        <v>362</v>
      </c>
      <c r="AA88" s="13" t="s">
        <v>362</v>
      </c>
      <c r="AB88" s="13" t="s">
        <v>362</v>
      </c>
      <c r="AC88" s="13" t="s">
        <v>362</v>
      </c>
      <c r="AD88" s="21" t="s">
        <v>240</v>
      </c>
      <c r="AE88" s="11">
        <v>45757</v>
      </c>
      <c r="AF88" s="15" t="s">
        <v>888</v>
      </c>
    </row>
    <row r="89" spans="1:32" x14ac:dyDescent="0.25">
      <c r="A89" s="2">
        <v>2025</v>
      </c>
      <c r="B89" s="11">
        <v>45717</v>
      </c>
      <c r="C89" s="11">
        <v>45747</v>
      </c>
      <c r="D89" s="14" t="s">
        <v>70</v>
      </c>
      <c r="E89" s="2"/>
      <c r="F89" t="s">
        <v>225</v>
      </c>
      <c r="G89" t="s">
        <v>225</v>
      </c>
      <c r="H89" t="s">
        <v>513</v>
      </c>
      <c r="I89" t="s">
        <v>310</v>
      </c>
      <c r="J89" t="s">
        <v>257</v>
      </c>
      <c r="K89" t="s">
        <v>213</v>
      </c>
      <c r="L89" t="s">
        <v>467</v>
      </c>
      <c r="M89" s="2">
        <v>25384.560000000001</v>
      </c>
      <c r="N89" s="2" t="s">
        <v>228</v>
      </c>
      <c r="O89" s="2">
        <v>20840.37</v>
      </c>
      <c r="P89" s="2" t="s">
        <v>228</v>
      </c>
      <c r="Q89" s="13" t="s">
        <v>363</v>
      </c>
      <c r="R89" s="13" t="s">
        <v>363</v>
      </c>
      <c r="S89" s="13" t="s">
        <v>363</v>
      </c>
      <c r="T89" s="13" t="s">
        <v>363</v>
      </c>
      <c r="U89" s="13" t="s">
        <v>363</v>
      </c>
      <c r="V89" s="13" t="s">
        <v>363</v>
      </c>
      <c r="W89" s="13" t="s">
        <v>363</v>
      </c>
      <c r="X89" s="13" t="s">
        <v>363</v>
      </c>
      <c r="Y89" s="13" t="s">
        <v>363</v>
      </c>
      <c r="Z89" s="13" t="s">
        <v>363</v>
      </c>
      <c r="AA89" s="13" t="s">
        <v>363</v>
      </c>
      <c r="AB89" s="13" t="s">
        <v>363</v>
      </c>
      <c r="AC89" s="13" t="s">
        <v>363</v>
      </c>
      <c r="AD89" s="21" t="s">
        <v>240</v>
      </c>
      <c r="AE89" s="11">
        <v>45757</v>
      </c>
      <c r="AF89" s="15" t="s">
        <v>888</v>
      </c>
    </row>
    <row r="90" spans="1:32" x14ac:dyDescent="0.25">
      <c r="A90" s="2">
        <v>2025</v>
      </c>
      <c r="B90" s="11">
        <v>45717</v>
      </c>
      <c r="C90" s="11">
        <v>45747</v>
      </c>
      <c r="D90" s="14" t="s">
        <v>70</v>
      </c>
      <c r="E90" s="2">
        <v>21</v>
      </c>
      <c r="F90" t="s">
        <v>249</v>
      </c>
      <c r="G90" t="s">
        <v>249</v>
      </c>
      <c r="H90" t="s">
        <v>233</v>
      </c>
      <c r="I90" t="s">
        <v>202</v>
      </c>
      <c r="J90" t="s">
        <v>302</v>
      </c>
      <c r="K90" t="s">
        <v>204</v>
      </c>
      <c r="L90" t="s">
        <v>468</v>
      </c>
      <c r="M90" s="2">
        <v>15868.34</v>
      </c>
      <c r="N90" s="2" t="s">
        <v>228</v>
      </c>
      <c r="O90" s="2">
        <v>13685.75</v>
      </c>
      <c r="P90" s="2" t="s">
        <v>228</v>
      </c>
      <c r="Q90" s="13" t="s">
        <v>364</v>
      </c>
      <c r="R90" s="13" t="s">
        <v>364</v>
      </c>
      <c r="S90" s="13" t="s">
        <v>364</v>
      </c>
      <c r="T90" s="13" t="s">
        <v>364</v>
      </c>
      <c r="U90" s="13" t="s">
        <v>364</v>
      </c>
      <c r="V90" s="13" t="s">
        <v>364</v>
      </c>
      <c r="W90" s="13" t="s">
        <v>364</v>
      </c>
      <c r="X90" s="13" t="s">
        <v>364</v>
      </c>
      <c r="Y90" s="13" t="s">
        <v>364</v>
      </c>
      <c r="Z90" s="13" t="s">
        <v>364</v>
      </c>
      <c r="AA90" s="13" t="s">
        <v>364</v>
      </c>
      <c r="AB90" s="13" t="s">
        <v>364</v>
      </c>
      <c r="AC90" s="13" t="s">
        <v>364</v>
      </c>
      <c r="AD90" s="21" t="s">
        <v>240</v>
      </c>
      <c r="AE90" s="11">
        <v>45757</v>
      </c>
      <c r="AF90" s="15" t="s">
        <v>888</v>
      </c>
    </row>
    <row r="91" spans="1:32" x14ac:dyDescent="0.25">
      <c r="A91" s="2">
        <v>2025</v>
      </c>
      <c r="B91" s="11">
        <v>45717</v>
      </c>
      <c r="C91" s="11">
        <v>45747</v>
      </c>
      <c r="D91" s="14" t="s">
        <v>70</v>
      </c>
      <c r="E91" s="2">
        <v>26</v>
      </c>
      <c r="F91" t="s">
        <v>222</v>
      </c>
      <c r="G91" t="s">
        <v>222</v>
      </c>
      <c r="H91" t="s">
        <v>508</v>
      </c>
      <c r="I91" t="s">
        <v>311</v>
      </c>
      <c r="J91" t="s">
        <v>216</v>
      </c>
      <c r="K91" t="s">
        <v>209</v>
      </c>
      <c r="L91" t="s">
        <v>467</v>
      </c>
      <c r="M91" s="2">
        <v>15339.39</v>
      </c>
      <c r="N91" s="2" t="s">
        <v>228</v>
      </c>
      <c r="O91" s="2">
        <v>9782.17</v>
      </c>
      <c r="P91" s="2" t="s">
        <v>228</v>
      </c>
      <c r="Q91" s="13" t="s">
        <v>365</v>
      </c>
      <c r="R91" s="13" t="s">
        <v>365</v>
      </c>
      <c r="S91" s="13" t="s">
        <v>365</v>
      </c>
      <c r="T91" s="13" t="s">
        <v>365</v>
      </c>
      <c r="U91" s="13" t="s">
        <v>365</v>
      </c>
      <c r="V91" s="13" t="s">
        <v>365</v>
      </c>
      <c r="W91" s="13" t="s">
        <v>365</v>
      </c>
      <c r="X91" s="13" t="s">
        <v>365</v>
      </c>
      <c r="Y91" s="13" t="s">
        <v>365</v>
      </c>
      <c r="Z91" s="13" t="s">
        <v>365</v>
      </c>
      <c r="AA91" s="13" t="s">
        <v>365</v>
      </c>
      <c r="AB91" s="13" t="s">
        <v>365</v>
      </c>
      <c r="AC91" s="13" t="s">
        <v>365</v>
      </c>
      <c r="AD91" s="21" t="s">
        <v>240</v>
      </c>
      <c r="AE91" s="11">
        <v>45757</v>
      </c>
      <c r="AF91" s="15" t="s">
        <v>888</v>
      </c>
    </row>
    <row r="92" spans="1:32" x14ac:dyDescent="0.25">
      <c r="A92" s="2">
        <v>2025</v>
      </c>
      <c r="B92" s="11">
        <v>45717</v>
      </c>
      <c r="C92" s="11">
        <v>45747</v>
      </c>
      <c r="D92" s="14" t="s">
        <v>70</v>
      </c>
      <c r="E92" s="2">
        <v>21</v>
      </c>
      <c r="F92" t="s">
        <v>249</v>
      </c>
      <c r="G92" t="s">
        <v>249</v>
      </c>
      <c r="H92" t="s">
        <v>233</v>
      </c>
      <c r="I92" t="s">
        <v>312</v>
      </c>
      <c r="J92" t="s">
        <v>268</v>
      </c>
      <c r="K92" t="s">
        <v>313</v>
      </c>
      <c r="L92" t="s">
        <v>468</v>
      </c>
      <c r="M92" s="2">
        <v>15868.34</v>
      </c>
      <c r="N92" s="2" t="s">
        <v>228</v>
      </c>
      <c r="O92" s="2">
        <v>13685.75</v>
      </c>
      <c r="P92" s="2" t="s">
        <v>228</v>
      </c>
      <c r="Q92" s="13" t="s">
        <v>366</v>
      </c>
      <c r="R92" s="13" t="s">
        <v>366</v>
      </c>
      <c r="S92" s="13" t="s">
        <v>366</v>
      </c>
      <c r="T92" s="13" t="s">
        <v>366</v>
      </c>
      <c r="U92" s="13" t="s">
        <v>366</v>
      </c>
      <c r="V92" s="13" t="s">
        <v>366</v>
      </c>
      <c r="W92" s="13" t="s">
        <v>366</v>
      </c>
      <c r="X92" s="13" t="s">
        <v>366</v>
      </c>
      <c r="Y92" s="13" t="s">
        <v>366</v>
      </c>
      <c r="Z92" s="13" t="s">
        <v>366</v>
      </c>
      <c r="AA92" s="13" t="s">
        <v>366</v>
      </c>
      <c r="AB92" s="13" t="s">
        <v>366</v>
      </c>
      <c r="AC92" s="13" t="s">
        <v>366</v>
      </c>
      <c r="AD92" s="21" t="s">
        <v>240</v>
      </c>
      <c r="AE92" s="11">
        <v>45757</v>
      </c>
      <c r="AF92" s="15" t="s">
        <v>888</v>
      </c>
    </row>
    <row r="93" spans="1:32" x14ac:dyDescent="0.25">
      <c r="A93" s="2">
        <v>2025</v>
      </c>
      <c r="B93" s="11">
        <v>45717</v>
      </c>
      <c r="C93" s="11">
        <v>45747</v>
      </c>
      <c r="D93" s="14" t="s">
        <v>70</v>
      </c>
      <c r="E93" s="2">
        <v>21</v>
      </c>
      <c r="F93" t="s">
        <v>249</v>
      </c>
      <c r="G93" t="s">
        <v>249</v>
      </c>
      <c r="H93" t="s">
        <v>242</v>
      </c>
      <c r="I93" t="s">
        <v>314</v>
      </c>
      <c r="J93" t="s">
        <v>195</v>
      </c>
      <c r="K93" t="s">
        <v>315</v>
      </c>
      <c r="L93" t="s">
        <v>468</v>
      </c>
      <c r="M93" s="2">
        <v>15868.34</v>
      </c>
      <c r="N93" s="2" t="s">
        <v>228</v>
      </c>
      <c r="O93" s="2">
        <v>12574.87</v>
      </c>
      <c r="P93" s="2" t="s">
        <v>228</v>
      </c>
      <c r="Q93" s="13" t="s">
        <v>367</v>
      </c>
      <c r="R93" s="13" t="s">
        <v>367</v>
      </c>
      <c r="S93" s="13" t="s">
        <v>367</v>
      </c>
      <c r="T93" s="13" t="s">
        <v>367</v>
      </c>
      <c r="U93" s="13" t="s">
        <v>367</v>
      </c>
      <c r="V93" s="13" t="s">
        <v>367</v>
      </c>
      <c r="W93" s="13" t="s">
        <v>367</v>
      </c>
      <c r="X93" s="13" t="s">
        <v>367</v>
      </c>
      <c r="Y93" s="13" t="s">
        <v>367</v>
      </c>
      <c r="Z93" s="13" t="s">
        <v>367</v>
      </c>
      <c r="AA93" s="13" t="s">
        <v>367</v>
      </c>
      <c r="AB93" s="13" t="s">
        <v>367</v>
      </c>
      <c r="AC93" s="13" t="s">
        <v>367</v>
      </c>
      <c r="AD93" s="21" t="s">
        <v>240</v>
      </c>
      <c r="AE93" s="11">
        <v>45757</v>
      </c>
      <c r="AF93" s="15" t="s">
        <v>888</v>
      </c>
    </row>
    <row r="94" spans="1:32" x14ac:dyDescent="0.25">
      <c r="A94" s="2">
        <v>2025</v>
      </c>
      <c r="B94" s="11">
        <v>45717</v>
      </c>
      <c r="C94" s="11">
        <v>45747</v>
      </c>
      <c r="D94" s="14" t="s">
        <v>70</v>
      </c>
      <c r="E94" s="2">
        <v>24</v>
      </c>
      <c r="F94" t="s">
        <v>224</v>
      </c>
      <c r="G94" t="s">
        <v>224</v>
      </c>
      <c r="H94" t="s">
        <v>242</v>
      </c>
      <c r="I94" t="s">
        <v>316</v>
      </c>
      <c r="J94" t="s">
        <v>237</v>
      </c>
      <c r="K94" t="s">
        <v>317</v>
      </c>
      <c r="L94" t="s">
        <v>467</v>
      </c>
      <c r="M94" s="2">
        <v>15868.34</v>
      </c>
      <c r="N94" s="2" t="s">
        <v>228</v>
      </c>
      <c r="O94" s="2">
        <v>13685.75</v>
      </c>
      <c r="P94" s="2" t="s">
        <v>228</v>
      </c>
      <c r="Q94" s="13" t="s">
        <v>368</v>
      </c>
      <c r="R94" s="13" t="s">
        <v>368</v>
      </c>
      <c r="S94" s="13" t="s">
        <v>368</v>
      </c>
      <c r="T94" s="13" t="s">
        <v>368</v>
      </c>
      <c r="U94" s="13" t="s">
        <v>368</v>
      </c>
      <c r="V94" s="13" t="s">
        <v>368</v>
      </c>
      <c r="W94" s="13" t="s">
        <v>368</v>
      </c>
      <c r="X94" s="13" t="s">
        <v>368</v>
      </c>
      <c r="Y94" s="13" t="s">
        <v>368</v>
      </c>
      <c r="Z94" s="13" t="s">
        <v>368</v>
      </c>
      <c r="AA94" s="13" t="s">
        <v>368</v>
      </c>
      <c r="AB94" s="13" t="s">
        <v>368</v>
      </c>
      <c r="AC94" s="13" t="s">
        <v>368</v>
      </c>
      <c r="AD94" s="21" t="s">
        <v>240</v>
      </c>
      <c r="AE94" s="11">
        <v>45757</v>
      </c>
      <c r="AF94" s="15" t="s">
        <v>888</v>
      </c>
    </row>
    <row r="95" spans="1:32" x14ac:dyDescent="0.25">
      <c r="A95" s="2">
        <v>2025</v>
      </c>
      <c r="B95" s="11">
        <v>45717</v>
      </c>
      <c r="C95" s="11">
        <v>45747</v>
      </c>
      <c r="D95" s="14" t="s">
        <v>70</v>
      </c>
      <c r="E95" s="2">
        <v>26</v>
      </c>
      <c r="F95" t="s">
        <v>222</v>
      </c>
      <c r="G95" t="s">
        <v>222</v>
      </c>
      <c r="H95" t="s">
        <v>516</v>
      </c>
      <c r="I95" t="s">
        <v>211</v>
      </c>
      <c r="J95" t="s">
        <v>215</v>
      </c>
      <c r="K95" t="s">
        <v>248</v>
      </c>
      <c r="L95" t="s">
        <v>468</v>
      </c>
      <c r="M95" s="2">
        <v>15868.34</v>
      </c>
      <c r="N95" s="2" t="s">
        <v>228</v>
      </c>
      <c r="O95" s="2">
        <v>13685.75</v>
      </c>
      <c r="P95" s="2" t="s">
        <v>228</v>
      </c>
      <c r="Q95" s="13" t="s">
        <v>369</v>
      </c>
      <c r="R95" s="13" t="s">
        <v>369</v>
      </c>
      <c r="S95" s="13" t="s">
        <v>369</v>
      </c>
      <c r="T95" s="13" t="s">
        <v>369</v>
      </c>
      <c r="U95" s="13" t="s">
        <v>369</v>
      </c>
      <c r="V95" s="13" t="s">
        <v>369</v>
      </c>
      <c r="W95" s="13" t="s">
        <v>369</v>
      </c>
      <c r="X95" s="13" t="s">
        <v>369</v>
      </c>
      <c r="Y95" s="13" t="s">
        <v>369</v>
      </c>
      <c r="Z95" s="13" t="s">
        <v>369</v>
      </c>
      <c r="AA95" s="13" t="s">
        <v>369</v>
      </c>
      <c r="AB95" s="13" t="s">
        <v>369</v>
      </c>
      <c r="AC95" s="13" t="s">
        <v>369</v>
      </c>
      <c r="AD95" s="21" t="s">
        <v>240</v>
      </c>
      <c r="AE95" s="11">
        <v>45757</v>
      </c>
      <c r="AF95" s="15" t="s">
        <v>888</v>
      </c>
    </row>
    <row r="96" spans="1:32" x14ac:dyDescent="0.25">
      <c r="A96" s="2">
        <v>2025</v>
      </c>
      <c r="B96" s="11">
        <v>45717</v>
      </c>
      <c r="C96" s="11">
        <v>45747</v>
      </c>
      <c r="D96" s="14" t="s">
        <v>70</v>
      </c>
      <c r="E96" s="2">
        <v>21</v>
      </c>
      <c r="F96" t="s">
        <v>220</v>
      </c>
      <c r="G96" t="s">
        <v>220</v>
      </c>
      <c r="H96" t="s">
        <v>234</v>
      </c>
      <c r="I96" t="s">
        <v>319</v>
      </c>
      <c r="J96" t="s">
        <v>204</v>
      </c>
      <c r="K96" t="s">
        <v>207</v>
      </c>
      <c r="L96" t="s">
        <v>468</v>
      </c>
      <c r="M96" s="2">
        <v>15868.34</v>
      </c>
      <c r="N96" s="2" t="s">
        <v>228</v>
      </c>
      <c r="O96" s="2">
        <v>13685.75</v>
      </c>
      <c r="P96" s="2" t="s">
        <v>228</v>
      </c>
      <c r="Q96" s="13" t="s">
        <v>370</v>
      </c>
      <c r="R96" s="13" t="s">
        <v>370</v>
      </c>
      <c r="S96" s="13" t="s">
        <v>370</v>
      </c>
      <c r="T96" s="13" t="s">
        <v>370</v>
      </c>
      <c r="U96" s="13" t="s">
        <v>370</v>
      </c>
      <c r="V96" s="13" t="s">
        <v>370</v>
      </c>
      <c r="W96" s="13" t="s">
        <v>370</v>
      </c>
      <c r="X96" s="13" t="s">
        <v>370</v>
      </c>
      <c r="Y96" s="13" t="s">
        <v>370</v>
      </c>
      <c r="Z96" s="13" t="s">
        <v>370</v>
      </c>
      <c r="AA96" s="13" t="s">
        <v>370</v>
      </c>
      <c r="AB96" s="13" t="s">
        <v>370</v>
      </c>
      <c r="AC96" s="13" t="s">
        <v>370</v>
      </c>
      <c r="AD96" s="21" t="s">
        <v>240</v>
      </c>
      <c r="AE96" s="11">
        <v>45757</v>
      </c>
      <c r="AF96" s="15" t="s">
        <v>888</v>
      </c>
    </row>
    <row r="97" spans="1:32" x14ac:dyDescent="0.25">
      <c r="A97" s="2">
        <v>2025</v>
      </c>
      <c r="B97" s="11">
        <v>45717</v>
      </c>
      <c r="C97" s="11">
        <v>45747</v>
      </c>
      <c r="D97" s="14" t="s">
        <v>70</v>
      </c>
      <c r="E97" s="2">
        <v>21</v>
      </c>
      <c r="F97" t="s">
        <v>249</v>
      </c>
      <c r="G97" t="s">
        <v>249</v>
      </c>
      <c r="H97" t="s">
        <v>516</v>
      </c>
      <c r="I97" t="s">
        <v>272</v>
      </c>
      <c r="J97" t="s">
        <v>320</v>
      </c>
      <c r="K97" t="s">
        <v>212</v>
      </c>
      <c r="L97" t="s">
        <v>468</v>
      </c>
      <c r="M97" s="2">
        <v>15868.34</v>
      </c>
      <c r="N97" s="2" t="s">
        <v>228</v>
      </c>
      <c r="O97" s="2">
        <v>13685.75</v>
      </c>
      <c r="P97" s="2" t="s">
        <v>228</v>
      </c>
      <c r="Q97" s="13" t="s">
        <v>371</v>
      </c>
      <c r="R97" s="13" t="s">
        <v>371</v>
      </c>
      <c r="S97" s="13" t="s">
        <v>371</v>
      </c>
      <c r="T97" s="13" t="s">
        <v>371</v>
      </c>
      <c r="U97" s="13" t="s">
        <v>371</v>
      </c>
      <c r="V97" s="13" t="s">
        <v>371</v>
      </c>
      <c r="W97" s="13" t="s">
        <v>371</v>
      </c>
      <c r="X97" s="13" t="s">
        <v>371</v>
      </c>
      <c r="Y97" s="13" t="s">
        <v>371</v>
      </c>
      <c r="Z97" s="13" t="s">
        <v>371</v>
      </c>
      <c r="AA97" s="13" t="s">
        <v>371</v>
      </c>
      <c r="AB97" s="13" t="s">
        <v>371</v>
      </c>
      <c r="AC97" s="13" t="s">
        <v>371</v>
      </c>
      <c r="AD97" s="21" t="s">
        <v>240</v>
      </c>
      <c r="AE97" s="11">
        <v>45757</v>
      </c>
      <c r="AF97" s="15" t="s">
        <v>888</v>
      </c>
    </row>
    <row r="98" spans="1:32" x14ac:dyDescent="0.25">
      <c r="A98" s="2">
        <v>2025</v>
      </c>
      <c r="B98" s="11">
        <v>45717</v>
      </c>
      <c r="C98" s="11">
        <v>45747</v>
      </c>
      <c r="D98" s="14" t="s">
        <v>70</v>
      </c>
      <c r="E98" s="2">
        <v>21</v>
      </c>
      <c r="F98" t="s">
        <v>249</v>
      </c>
      <c r="G98" t="s">
        <v>249</v>
      </c>
      <c r="H98" t="s">
        <v>318</v>
      </c>
      <c r="I98" t="s">
        <v>321</v>
      </c>
      <c r="J98" t="s">
        <v>322</v>
      </c>
      <c r="K98" t="s">
        <v>323</v>
      </c>
      <c r="L98" t="s">
        <v>468</v>
      </c>
      <c r="M98" s="2">
        <v>10049.94</v>
      </c>
      <c r="N98" s="2" t="s">
        <v>228</v>
      </c>
      <c r="O98" s="2">
        <v>8777.11</v>
      </c>
      <c r="P98" s="2" t="s">
        <v>228</v>
      </c>
      <c r="Q98" s="13" t="s">
        <v>372</v>
      </c>
      <c r="R98" s="13" t="s">
        <v>372</v>
      </c>
      <c r="S98" s="13" t="s">
        <v>372</v>
      </c>
      <c r="T98" s="13" t="s">
        <v>372</v>
      </c>
      <c r="U98" s="13" t="s">
        <v>372</v>
      </c>
      <c r="V98" s="13" t="s">
        <v>372</v>
      </c>
      <c r="W98" s="13" t="s">
        <v>372</v>
      </c>
      <c r="X98" s="13" t="s">
        <v>372</v>
      </c>
      <c r="Y98" s="13" t="s">
        <v>372</v>
      </c>
      <c r="Z98" s="13" t="s">
        <v>372</v>
      </c>
      <c r="AA98" s="13" t="s">
        <v>372</v>
      </c>
      <c r="AB98" s="13" t="s">
        <v>372</v>
      </c>
      <c r="AC98" s="13" t="s">
        <v>372</v>
      </c>
      <c r="AD98" s="21" t="s">
        <v>240</v>
      </c>
      <c r="AE98" s="11">
        <v>45757</v>
      </c>
      <c r="AF98" s="15" t="s">
        <v>888</v>
      </c>
    </row>
    <row r="99" spans="1:32" x14ac:dyDescent="0.25">
      <c r="A99" s="2">
        <v>2025</v>
      </c>
      <c r="B99" s="11">
        <v>45717</v>
      </c>
      <c r="C99" s="11">
        <v>45747</v>
      </c>
      <c r="D99" s="14" t="s">
        <v>70</v>
      </c>
      <c r="E99" s="2" t="s">
        <v>227</v>
      </c>
      <c r="F99" t="s">
        <v>226</v>
      </c>
      <c r="G99" t="s">
        <v>226</v>
      </c>
      <c r="H99" t="s">
        <v>240</v>
      </c>
      <c r="I99" t="s">
        <v>324</v>
      </c>
      <c r="J99" t="s">
        <v>325</v>
      </c>
      <c r="K99" t="s">
        <v>326</v>
      </c>
      <c r="L99" t="s">
        <v>467</v>
      </c>
      <c r="M99" s="2">
        <v>15766.46</v>
      </c>
      <c r="N99" s="2" t="s">
        <v>228</v>
      </c>
      <c r="O99" s="2">
        <v>13606.84</v>
      </c>
      <c r="P99" s="2" t="s">
        <v>228</v>
      </c>
      <c r="Q99" s="13" t="s">
        <v>373</v>
      </c>
      <c r="R99" s="13" t="s">
        <v>373</v>
      </c>
      <c r="S99" s="13" t="s">
        <v>373</v>
      </c>
      <c r="T99" s="13" t="s">
        <v>373</v>
      </c>
      <c r="U99" s="13" t="s">
        <v>373</v>
      </c>
      <c r="V99" s="13" t="s">
        <v>373</v>
      </c>
      <c r="W99" s="13" t="s">
        <v>373</v>
      </c>
      <c r="X99" s="13" t="s">
        <v>373</v>
      </c>
      <c r="Y99" s="13" t="s">
        <v>373</v>
      </c>
      <c r="Z99" s="13" t="s">
        <v>373</v>
      </c>
      <c r="AA99" s="13" t="s">
        <v>373</v>
      </c>
      <c r="AB99" s="13" t="s">
        <v>373</v>
      </c>
      <c r="AC99" s="13" t="s">
        <v>373</v>
      </c>
      <c r="AD99" s="21" t="s">
        <v>240</v>
      </c>
      <c r="AE99" s="11">
        <v>45757</v>
      </c>
      <c r="AF99" s="15" t="s">
        <v>888</v>
      </c>
    </row>
    <row r="100" spans="1:32" x14ac:dyDescent="0.25">
      <c r="A100" s="2">
        <v>2025</v>
      </c>
      <c r="B100" s="11">
        <v>45717</v>
      </c>
      <c r="C100" s="11">
        <v>45747</v>
      </c>
      <c r="D100" s="14" t="s">
        <v>70</v>
      </c>
      <c r="E100" s="2">
        <v>23</v>
      </c>
      <c r="F100" t="s">
        <v>250</v>
      </c>
      <c r="G100" t="s">
        <v>250</v>
      </c>
      <c r="H100" t="s">
        <v>232</v>
      </c>
      <c r="I100" t="s">
        <v>327</v>
      </c>
      <c r="J100" t="s">
        <v>328</v>
      </c>
      <c r="K100" t="s">
        <v>219</v>
      </c>
      <c r="L100" t="s">
        <v>467</v>
      </c>
      <c r="M100" s="2">
        <v>15868.34</v>
      </c>
      <c r="N100" s="2" t="s">
        <v>228</v>
      </c>
      <c r="O100" s="2">
        <v>13685.75</v>
      </c>
      <c r="P100" s="2" t="s">
        <v>228</v>
      </c>
      <c r="Q100" s="13" t="s">
        <v>374</v>
      </c>
      <c r="R100" s="13" t="s">
        <v>374</v>
      </c>
      <c r="S100" s="13" t="s">
        <v>374</v>
      </c>
      <c r="T100" s="13" t="s">
        <v>374</v>
      </c>
      <c r="U100" s="13" t="s">
        <v>374</v>
      </c>
      <c r="V100" s="13" t="s">
        <v>374</v>
      </c>
      <c r="W100" s="13" t="s">
        <v>374</v>
      </c>
      <c r="X100" s="13" t="s">
        <v>374</v>
      </c>
      <c r="Y100" s="13" t="s">
        <v>374</v>
      </c>
      <c r="Z100" s="13" t="s">
        <v>374</v>
      </c>
      <c r="AA100" s="13" t="s">
        <v>374</v>
      </c>
      <c r="AB100" s="13" t="s">
        <v>374</v>
      </c>
      <c r="AC100" s="13" t="s">
        <v>374</v>
      </c>
      <c r="AD100" s="21" t="s">
        <v>240</v>
      </c>
      <c r="AE100" s="11">
        <v>45757</v>
      </c>
      <c r="AF100" s="15" t="s">
        <v>888</v>
      </c>
    </row>
    <row r="101" spans="1:32" x14ac:dyDescent="0.25">
      <c r="A101" s="2">
        <v>2025</v>
      </c>
      <c r="B101" s="11">
        <v>45717</v>
      </c>
      <c r="C101" s="11">
        <v>45747</v>
      </c>
      <c r="D101" s="14" t="s">
        <v>70</v>
      </c>
      <c r="E101" s="2">
        <v>0</v>
      </c>
      <c r="F101" t="s">
        <v>557</v>
      </c>
      <c r="G101" t="s">
        <v>558</v>
      </c>
      <c r="H101" t="s">
        <v>559</v>
      </c>
      <c r="I101" t="s">
        <v>560</v>
      </c>
      <c r="J101" t="s">
        <v>561</v>
      </c>
      <c r="K101" t="s">
        <v>206</v>
      </c>
      <c r="L101" s="14" t="s">
        <v>80</v>
      </c>
      <c r="M101" s="2">
        <v>42895.040000000001</v>
      </c>
      <c r="N101" s="2" t="s">
        <v>228</v>
      </c>
      <c r="O101" s="2">
        <v>33585.22</v>
      </c>
      <c r="P101" s="2" t="s">
        <v>228</v>
      </c>
      <c r="Q101" s="2" t="s">
        <v>562</v>
      </c>
      <c r="R101" s="2" t="s">
        <v>562</v>
      </c>
      <c r="S101" s="2" t="s">
        <v>562</v>
      </c>
      <c r="T101" s="2" t="s">
        <v>562</v>
      </c>
      <c r="U101" s="2" t="s">
        <v>562</v>
      </c>
      <c r="V101" s="2" t="s">
        <v>562</v>
      </c>
      <c r="W101" s="2" t="s">
        <v>562</v>
      </c>
      <c r="X101" s="2" t="s">
        <v>562</v>
      </c>
      <c r="Y101" s="2" t="s">
        <v>562</v>
      </c>
      <c r="Z101" s="2" t="s">
        <v>562</v>
      </c>
      <c r="AA101" s="2" t="s">
        <v>562</v>
      </c>
      <c r="AB101" s="2" t="s">
        <v>562</v>
      </c>
      <c r="AC101" s="2" t="s">
        <v>562</v>
      </c>
      <c r="AD101" s="27" t="s">
        <v>240</v>
      </c>
      <c r="AE101" s="11">
        <v>45757</v>
      </c>
      <c r="AF101" s="15" t="s">
        <v>888</v>
      </c>
    </row>
    <row r="102" spans="1:32" x14ac:dyDescent="0.25">
      <c r="A102" s="2">
        <v>2025</v>
      </c>
      <c r="B102" s="11">
        <v>45717</v>
      </c>
      <c r="C102" s="11">
        <v>45747</v>
      </c>
      <c r="D102" s="14" t="s">
        <v>70</v>
      </c>
      <c r="E102" s="2" t="s">
        <v>227</v>
      </c>
      <c r="F102" t="s">
        <v>563</v>
      </c>
      <c r="G102" t="s">
        <v>223</v>
      </c>
      <c r="H102" t="s">
        <v>508</v>
      </c>
      <c r="I102" t="s">
        <v>564</v>
      </c>
      <c r="J102" t="s">
        <v>195</v>
      </c>
      <c r="K102" t="s">
        <v>565</v>
      </c>
      <c r="L102" s="14" t="s">
        <v>80</v>
      </c>
      <c r="M102" s="2">
        <v>27144.639999999999</v>
      </c>
      <c r="N102" s="2" t="s">
        <v>228</v>
      </c>
      <c r="O102" s="2">
        <v>20488.269999999997</v>
      </c>
      <c r="P102" s="2" t="s">
        <v>228</v>
      </c>
      <c r="Q102" s="2" t="s">
        <v>566</v>
      </c>
      <c r="R102" s="2" t="s">
        <v>566</v>
      </c>
      <c r="S102" s="2" t="s">
        <v>566</v>
      </c>
      <c r="T102" s="2" t="s">
        <v>566</v>
      </c>
      <c r="U102" s="2" t="s">
        <v>566</v>
      </c>
      <c r="V102" s="2" t="s">
        <v>566</v>
      </c>
      <c r="W102" s="2" t="s">
        <v>566</v>
      </c>
      <c r="X102" s="2" t="s">
        <v>566</v>
      </c>
      <c r="Y102" s="2" t="s">
        <v>566</v>
      </c>
      <c r="Z102" s="2" t="s">
        <v>566</v>
      </c>
      <c r="AA102" s="2" t="s">
        <v>566</v>
      </c>
      <c r="AB102" s="2" t="s">
        <v>566</v>
      </c>
      <c r="AC102" s="2" t="s">
        <v>566</v>
      </c>
      <c r="AD102" s="27" t="s">
        <v>240</v>
      </c>
      <c r="AE102" s="11">
        <v>45757</v>
      </c>
      <c r="AF102" s="15" t="s">
        <v>888</v>
      </c>
    </row>
    <row r="103" spans="1:32" x14ac:dyDescent="0.25">
      <c r="A103" s="2">
        <v>2025</v>
      </c>
      <c r="B103" s="11">
        <v>45717</v>
      </c>
      <c r="C103" s="11">
        <v>45747</v>
      </c>
      <c r="D103" s="14" t="s">
        <v>70</v>
      </c>
      <c r="E103" s="2">
        <v>24</v>
      </c>
      <c r="F103" t="s">
        <v>419</v>
      </c>
      <c r="G103" t="s">
        <v>419</v>
      </c>
      <c r="H103" t="s">
        <v>567</v>
      </c>
      <c r="I103" t="s">
        <v>568</v>
      </c>
      <c r="J103" t="s">
        <v>569</v>
      </c>
      <c r="K103" t="s">
        <v>570</v>
      </c>
      <c r="L103" s="14" t="s">
        <v>80</v>
      </c>
      <c r="M103" s="2">
        <v>27914.93</v>
      </c>
      <c r="N103" s="2" t="s">
        <v>228</v>
      </c>
      <c r="O103" s="2">
        <v>17149.419999999998</v>
      </c>
      <c r="P103" s="2" t="s">
        <v>228</v>
      </c>
      <c r="Q103" s="2" t="s">
        <v>571</v>
      </c>
      <c r="R103" s="2" t="s">
        <v>571</v>
      </c>
      <c r="S103" s="2" t="s">
        <v>571</v>
      </c>
      <c r="T103" s="2" t="s">
        <v>571</v>
      </c>
      <c r="U103" s="2" t="s">
        <v>571</v>
      </c>
      <c r="V103" s="2" t="s">
        <v>571</v>
      </c>
      <c r="W103" s="2" t="s">
        <v>571</v>
      </c>
      <c r="X103" s="2" t="s">
        <v>571</v>
      </c>
      <c r="Y103" s="2" t="s">
        <v>571</v>
      </c>
      <c r="Z103" s="2" t="s">
        <v>571</v>
      </c>
      <c r="AA103" s="2" t="s">
        <v>571</v>
      </c>
      <c r="AB103" s="2" t="s">
        <v>571</v>
      </c>
      <c r="AC103" s="2" t="s">
        <v>571</v>
      </c>
      <c r="AD103" s="27" t="s">
        <v>240</v>
      </c>
      <c r="AE103" s="11">
        <v>45757</v>
      </c>
      <c r="AF103" s="15" t="s">
        <v>888</v>
      </c>
    </row>
    <row r="104" spans="1:32" x14ac:dyDescent="0.25">
      <c r="A104" s="2">
        <v>2025</v>
      </c>
      <c r="B104" s="11">
        <v>45717</v>
      </c>
      <c r="C104" s="11">
        <v>45747</v>
      </c>
      <c r="D104" s="14" t="s">
        <v>70</v>
      </c>
      <c r="E104" s="2">
        <v>21</v>
      </c>
      <c r="F104" t="s">
        <v>220</v>
      </c>
      <c r="G104" t="s">
        <v>220</v>
      </c>
      <c r="H104" t="s">
        <v>229</v>
      </c>
      <c r="I104" t="s">
        <v>572</v>
      </c>
      <c r="J104" t="s">
        <v>573</v>
      </c>
      <c r="K104" t="s">
        <v>574</v>
      </c>
      <c r="L104" s="14" t="s">
        <v>81</v>
      </c>
      <c r="M104" s="2">
        <v>27164.93</v>
      </c>
      <c r="N104" s="2" t="s">
        <v>228</v>
      </c>
      <c r="O104" s="2">
        <v>20194.5</v>
      </c>
      <c r="P104" s="2" t="s">
        <v>228</v>
      </c>
      <c r="Q104" s="2" t="s">
        <v>575</v>
      </c>
      <c r="R104" s="2" t="s">
        <v>575</v>
      </c>
      <c r="S104" s="2" t="s">
        <v>575</v>
      </c>
      <c r="T104" s="2" t="s">
        <v>575</v>
      </c>
      <c r="U104" s="2" t="s">
        <v>575</v>
      </c>
      <c r="V104" s="2" t="s">
        <v>575</v>
      </c>
      <c r="W104" s="2" t="s">
        <v>575</v>
      </c>
      <c r="X104" s="2" t="s">
        <v>575</v>
      </c>
      <c r="Y104" s="2" t="s">
        <v>575</v>
      </c>
      <c r="Z104" s="2" t="s">
        <v>575</v>
      </c>
      <c r="AA104" s="2" t="s">
        <v>575</v>
      </c>
      <c r="AB104" s="2" t="s">
        <v>575</v>
      </c>
      <c r="AC104" s="2" t="s">
        <v>575</v>
      </c>
      <c r="AD104" s="27" t="s">
        <v>240</v>
      </c>
      <c r="AE104" s="11">
        <v>45757</v>
      </c>
      <c r="AF104" s="15" t="s">
        <v>888</v>
      </c>
    </row>
    <row r="105" spans="1:32" x14ac:dyDescent="0.25">
      <c r="A105" s="2">
        <v>2025</v>
      </c>
      <c r="B105" s="11">
        <v>45717</v>
      </c>
      <c r="C105" s="11">
        <v>45747</v>
      </c>
      <c r="D105" s="14" t="s">
        <v>70</v>
      </c>
      <c r="E105" s="2">
        <v>26</v>
      </c>
      <c r="F105" t="s">
        <v>222</v>
      </c>
      <c r="G105" t="s">
        <v>222</v>
      </c>
      <c r="H105" t="s">
        <v>240</v>
      </c>
      <c r="I105" t="s">
        <v>576</v>
      </c>
      <c r="J105" t="s">
        <v>577</v>
      </c>
      <c r="K105" t="s">
        <v>578</v>
      </c>
      <c r="L105" s="14" t="s">
        <v>81</v>
      </c>
      <c r="M105" s="2">
        <v>26703.27</v>
      </c>
      <c r="N105" s="2" t="s">
        <v>228</v>
      </c>
      <c r="O105" s="2">
        <v>17544.13</v>
      </c>
      <c r="P105" s="2" t="s">
        <v>228</v>
      </c>
      <c r="Q105" s="2" t="s">
        <v>579</v>
      </c>
      <c r="R105" s="2" t="s">
        <v>579</v>
      </c>
      <c r="S105" s="2" t="s">
        <v>579</v>
      </c>
      <c r="T105" s="2" t="s">
        <v>579</v>
      </c>
      <c r="U105" s="2" t="s">
        <v>579</v>
      </c>
      <c r="V105" s="2" t="s">
        <v>579</v>
      </c>
      <c r="W105" s="2" t="s">
        <v>579</v>
      </c>
      <c r="X105" s="2" t="s">
        <v>579</v>
      </c>
      <c r="Y105" s="2" t="s">
        <v>579</v>
      </c>
      <c r="Z105" s="2" t="s">
        <v>579</v>
      </c>
      <c r="AA105" s="2" t="s">
        <v>579</v>
      </c>
      <c r="AB105" s="2" t="s">
        <v>579</v>
      </c>
      <c r="AC105" s="2" t="s">
        <v>579</v>
      </c>
      <c r="AD105" s="27" t="s">
        <v>240</v>
      </c>
      <c r="AE105" s="11">
        <v>45757</v>
      </c>
      <c r="AF105" s="15" t="s">
        <v>888</v>
      </c>
    </row>
    <row r="106" spans="1:32" x14ac:dyDescent="0.25">
      <c r="A106" s="2">
        <v>2025</v>
      </c>
      <c r="B106" s="11">
        <v>45717</v>
      </c>
      <c r="C106" s="11">
        <v>45747</v>
      </c>
      <c r="D106" s="14" t="s">
        <v>70</v>
      </c>
      <c r="E106" s="2">
        <v>0</v>
      </c>
      <c r="F106" t="s">
        <v>557</v>
      </c>
      <c r="G106" t="s">
        <v>558</v>
      </c>
      <c r="H106" t="s">
        <v>517</v>
      </c>
      <c r="I106" t="s">
        <v>495</v>
      </c>
      <c r="J106" t="s">
        <v>580</v>
      </c>
      <c r="K106" t="s">
        <v>581</v>
      </c>
      <c r="L106" s="14" t="s">
        <v>80</v>
      </c>
      <c r="M106" s="2">
        <v>14608.75</v>
      </c>
      <c r="N106" s="2" t="s">
        <v>228</v>
      </c>
      <c r="O106" s="2">
        <v>11766.81</v>
      </c>
      <c r="P106" s="2" t="s">
        <v>228</v>
      </c>
      <c r="Q106" s="2" t="s">
        <v>582</v>
      </c>
      <c r="R106" s="2" t="s">
        <v>582</v>
      </c>
      <c r="S106" s="2" t="s">
        <v>582</v>
      </c>
      <c r="T106" s="2" t="s">
        <v>582</v>
      </c>
      <c r="U106" s="2" t="s">
        <v>582</v>
      </c>
      <c r="V106" s="2" t="s">
        <v>582</v>
      </c>
      <c r="W106" s="2" t="s">
        <v>582</v>
      </c>
      <c r="X106" s="2" t="s">
        <v>582</v>
      </c>
      <c r="Y106" s="2" t="s">
        <v>582</v>
      </c>
      <c r="Z106" s="2" t="s">
        <v>582</v>
      </c>
      <c r="AA106" s="2" t="s">
        <v>582</v>
      </c>
      <c r="AB106" s="2" t="s">
        <v>582</v>
      </c>
      <c r="AC106" s="2" t="s">
        <v>582</v>
      </c>
      <c r="AD106" s="27" t="s">
        <v>240</v>
      </c>
      <c r="AE106" s="11">
        <v>45757</v>
      </c>
      <c r="AF106" s="15" t="s">
        <v>888</v>
      </c>
    </row>
    <row r="107" spans="1:32" x14ac:dyDescent="0.25">
      <c r="A107" s="2">
        <v>2025</v>
      </c>
      <c r="B107" s="11">
        <v>45717</v>
      </c>
      <c r="C107" s="11">
        <v>45747</v>
      </c>
      <c r="D107" s="14" t="s">
        <v>70</v>
      </c>
      <c r="E107" s="2">
        <v>0</v>
      </c>
      <c r="F107" t="s">
        <v>557</v>
      </c>
      <c r="G107" t="s">
        <v>558</v>
      </c>
      <c r="H107" t="s">
        <v>230</v>
      </c>
      <c r="I107" t="s">
        <v>583</v>
      </c>
      <c r="J107" t="s">
        <v>584</v>
      </c>
      <c r="K107" t="s">
        <v>208</v>
      </c>
      <c r="L107" s="14" t="s">
        <v>81</v>
      </c>
      <c r="M107" s="2">
        <v>31904.059999999998</v>
      </c>
      <c r="N107" s="2" t="s">
        <v>228</v>
      </c>
      <c r="O107" s="2">
        <v>24687.079999999998</v>
      </c>
      <c r="P107" s="2" t="s">
        <v>228</v>
      </c>
      <c r="Q107" s="2" t="s">
        <v>585</v>
      </c>
      <c r="R107" s="2" t="s">
        <v>585</v>
      </c>
      <c r="S107" s="2" t="s">
        <v>585</v>
      </c>
      <c r="T107" s="2" t="s">
        <v>585</v>
      </c>
      <c r="U107" s="2" t="s">
        <v>585</v>
      </c>
      <c r="V107" s="2" t="s">
        <v>585</v>
      </c>
      <c r="W107" s="2" t="s">
        <v>585</v>
      </c>
      <c r="X107" s="2" t="s">
        <v>585</v>
      </c>
      <c r="Y107" s="2" t="s">
        <v>585</v>
      </c>
      <c r="Z107" s="2" t="s">
        <v>585</v>
      </c>
      <c r="AA107" s="2" t="s">
        <v>585</v>
      </c>
      <c r="AB107" s="2" t="s">
        <v>585</v>
      </c>
      <c r="AC107" s="2" t="s">
        <v>585</v>
      </c>
      <c r="AD107" s="27" t="s">
        <v>240</v>
      </c>
      <c r="AE107" s="11">
        <v>45757</v>
      </c>
      <c r="AF107" s="15" t="s">
        <v>888</v>
      </c>
    </row>
    <row r="108" spans="1:32" x14ac:dyDescent="0.25">
      <c r="A108" s="2">
        <v>2025</v>
      </c>
      <c r="B108" s="11">
        <v>45717</v>
      </c>
      <c r="C108" s="11">
        <v>45747</v>
      </c>
      <c r="D108" s="14" t="s">
        <v>70</v>
      </c>
      <c r="E108" s="2" t="s">
        <v>227</v>
      </c>
      <c r="F108" t="s">
        <v>586</v>
      </c>
      <c r="G108" t="s">
        <v>221</v>
      </c>
      <c r="H108" t="s">
        <v>229</v>
      </c>
      <c r="I108" t="s">
        <v>587</v>
      </c>
      <c r="J108" t="s">
        <v>584</v>
      </c>
      <c r="K108" t="s">
        <v>196</v>
      </c>
      <c r="L108" s="14" t="s">
        <v>80</v>
      </c>
      <c r="M108" s="2">
        <v>27115.26</v>
      </c>
      <c r="N108" s="2" t="s">
        <v>228</v>
      </c>
      <c r="O108" s="2">
        <v>20155.379999999997</v>
      </c>
      <c r="P108" s="2" t="s">
        <v>228</v>
      </c>
      <c r="Q108" s="2" t="s">
        <v>588</v>
      </c>
      <c r="R108" s="2" t="s">
        <v>588</v>
      </c>
      <c r="S108" s="2" t="s">
        <v>588</v>
      </c>
      <c r="T108" s="2" t="s">
        <v>588</v>
      </c>
      <c r="U108" s="2" t="s">
        <v>588</v>
      </c>
      <c r="V108" s="2" t="s">
        <v>588</v>
      </c>
      <c r="W108" s="2" t="s">
        <v>588</v>
      </c>
      <c r="X108" s="2" t="s">
        <v>588</v>
      </c>
      <c r="Y108" s="2" t="s">
        <v>588</v>
      </c>
      <c r="Z108" s="2" t="s">
        <v>588</v>
      </c>
      <c r="AA108" s="2" t="s">
        <v>588</v>
      </c>
      <c r="AB108" s="2" t="s">
        <v>588</v>
      </c>
      <c r="AC108" s="2" t="s">
        <v>588</v>
      </c>
      <c r="AD108" s="27" t="s">
        <v>240</v>
      </c>
      <c r="AE108" s="11">
        <v>45757</v>
      </c>
      <c r="AF108" s="15" t="s">
        <v>888</v>
      </c>
    </row>
    <row r="109" spans="1:32" x14ac:dyDescent="0.25">
      <c r="A109" s="2">
        <v>2025</v>
      </c>
      <c r="B109" s="11">
        <v>45717</v>
      </c>
      <c r="C109" s="11">
        <v>45747</v>
      </c>
      <c r="D109" s="14" t="s">
        <v>70</v>
      </c>
      <c r="E109" s="2" t="s">
        <v>227</v>
      </c>
      <c r="F109" t="s">
        <v>563</v>
      </c>
      <c r="G109" t="s">
        <v>223</v>
      </c>
      <c r="H109" t="s">
        <v>567</v>
      </c>
      <c r="I109" t="s">
        <v>589</v>
      </c>
      <c r="J109" t="s">
        <v>584</v>
      </c>
      <c r="K109" t="s">
        <v>590</v>
      </c>
      <c r="L109" s="14" t="s">
        <v>80</v>
      </c>
      <c r="M109" s="2">
        <v>27970.75</v>
      </c>
      <c r="N109" s="2" t="s">
        <v>228</v>
      </c>
      <c r="O109" s="2">
        <v>20742.66</v>
      </c>
      <c r="P109" s="2" t="s">
        <v>228</v>
      </c>
      <c r="Q109" s="2" t="s">
        <v>591</v>
      </c>
      <c r="R109" s="2" t="s">
        <v>591</v>
      </c>
      <c r="S109" s="2" t="s">
        <v>591</v>
      </c>
      <c r="T109" s="2" t="s">
        <v>591</v>
      </c>
      <c r="U109" s="2" t="s">
        <v>591</v>
      </c>
      <c r="V109" s="2" t="s">
        <v>591</v>
      </c>
      <c r="W109" s="2" t="s">
        <v>591</v>
      </c>
      <c r="X109" s="2" t="s">
        <v>591</v>
      </c>
      <c r="Y109" s="2" t="s">
        <v>591</v>
      </c>
      <c r="Z109" s="2" t="s">
        <v>591</v>
      </c>
      <c r="AA109" s="2" t="s">
        <v>591</v>
      </c>
      <c r="AB109" s="2" t="s">
        <v>591</v>
      </c>
      <c r="AC109" s="2" t="s">
        <v>591</v>
      </c>
      <c r="AD109" s="27" t="s">
        <v>240</v>
      </c>
      <c r="AE109" s="11">
        <v>45757</v>
      </c>
      <c r="AF109" s="15" t="s">
        <v>888</v>
      </c>
    </row>
    <row r="110" spans="1:32" x14ac:dyDescent="0.25">
      <c r="A110" s="2">
        <v>2025</v>
      </c>
      <c r="B110" s="11">
        <v>45717</v>
      </c>
      <c r="C110" s="11">
        <v>45747</v>
      </c>
      <c r="D110" s="14" t="s">
        <v>70</v>
      </c>
      <c r="E110" s="2">
        <v>21</v>
      </c>
      <c r="F110" t="s">
        <v>408</v>
      </c>
      <c r="G110" t="s">
        <v>408</v>
      </c>
      <c r="H110" t="s">
        <v>592</v>
      </c>
      <c r="I110" t="s">
        <v>377</v>
      </c>
      <c r="J110" t="s">
        <v>593</v>
      </c>
      <c r="K110" t="s">
        <v>197</v>
      </c>
      <c r="L110" s="14" t="s">
        <v>81</v>
      </c>
      <c r="M110" s="2">
        <v>26440.18</v>
      </c>
      <c r="N110" s="2" t="s">
        <v>228</v>
      </c>
      <c r="O110" s="2">
        <v>18945.22</v>
      </c>
      <c r="P110" s="2" t="s">
        <v>228</v>
      </c>
      <c r="Q110" s="2" t="s">
        <v>594</v>
      </c>
      <c r="R110" s="2" t="s">
        <v>594</v>
      </c>
      <c r="S110" s="2" t="s">
        <v>594</v>
      </c>
      <c r="T110" s="2" t="s">
        <v>594</v>
      </c>
      <c r="U110" s="2" t="s">
        <v>594</v>
      </c>
      <c r="V110" s="2" t="s">
        <v>594</v>
      </c>
      <c r="W110" s="2" t="s">
        <v>594</v>
      </c>
      <c r="X110" s="2" t="s">
        <v>594</v>
      </c>
      <c r="Y110" s="2" t="s">
        <v>594</v>
      </c>
      <c r="Z110" s="2" t="s">
        <v>594</v>
      </c>
      <c r="AA110" s="2" t="s">
        <v>594</v>
      </c>
      <c r="AB110" s="2" t="s">
        <v>594</v>
      </c>
      <c r="AC110" s="2" t="s">
        <v>594</v>
      </c>
      <c r="AD110" s="27" t="s">
        <v>240</v>
      </c>
      <c r="AE110" s="11">
        <v>45757</v>
      </c>
      <c r="AF110" s="15" t="s">
        <v>888</v>
      </c>
    </row>
    <row r="111" spans="1:32" x14ac:dyDescent="0.25">
      <c r="A111" s="2">
        <v>2025</v>
      </c>
      <c r="B111" s="11">
        <v>45717</v>
      </c>
      <c r="C111" s="11">
        <v>45747</v>
      </c>
      <c r="D111" s="14" t="s">
        <v>70</v>
      </c>
      <c r="E111" s="2">
        <v>26</v>
      </c>
      <c r="F111" t="s">
        <v>222</v>
      </c>
      <c r="G111" t="s">
        <v>222</v>
      </c>
      <c r="H111" t="s">
        <v>559</v>
      </c>
      <c r="I111" t="s">
        <v>595</v>
      </c>
      <c r="J111" t="s">
        <v>593</v>
      </c>
      <c r="K111" t="s">
        <v>596</v>
      </c>
      <c r="L111" s="14" t="s">
        <v>80</v>
      </c>
      <c r="M111" s="2">
        <v>27054.69</v>
      </c>
      <c r="N111" s="2" t="s">
        <v>228</v>
      </c>
      <c r="O111" s="2">
        <v>18165.38</v>
      </c>
      <c r="P111" s="2" t="s">
        <v>228</v>
      </c>
      <c r="Q111" s="2" t="s">
        <v>597</v>
      </c>
      <c r="R111" s="2" t="s">
        <v>597</v>
      </c>
      <c r="S111" s="2" t="s">
        <v>597</v>
      </c>
      <c r="T111" s="2" t="s">
        <v>597</v>
      </c>
      <c r="U111" s="2" t="s">
        <v>597</v>
      </c>
      <c r="V111" s="2" t="s">
        <v>597</v>
      </c>
      <c r="W111" s="2" t="s">
        <v>597</v>
      </c>
      <c r="X111" s="2" t="s">
        <v>597</v>
      </c>
      <c r="Y111" s="2" t="s">
        <v>597</v>
      </c>
      <c r="Z111" s="2" t="s">
        <v>597</v>
      </c>
      <c r="AA111" s="2" t="s">
        <v>597</v>
      </c>
      <c r="AB111" s="2" t="s">
        <v>597</v>
      </c>
      <c r="AC111" s="2" t="s">
        <v>597</v>
      </c>
      <c r="AD111" s="27" t="s">
        <v>240</v>
      </c>
      <c r="AE111" s="11">
        <v>45757</v>
      </c>
      <c r="AF111" s="15" t="s">
        <v>888</v>
      </c>
    </row>
    <row r="112" spans="1:32" x14ac:dyDescent="0.25">
      <c r="A112" s="2">
        <v>2025</v>
      </c>
      <c r="B112" s="11">
        <v>45717</v>
      </c>
      <c r="C112" s="11">
        <v>45747</v>
      </c>
      <c r="D112" s="14" t="s">
        <v>70</v>
      </c>
      <c r="E112" s="2">
        <v>24</v>
      </c>
      <c r="F112" t="s">
        <v>223</v>
      </c>
      <c r="G112" t="s">
        <v>223</v>
      </c>
      <c r="H112" t="s">
        <v>230</v>
      </c>
      <c r="I112" t="s">
        <v>598</v>
      </c>
      <c r="J112" t="s">
        <v>480</v>
      </c>
      <c r="K112" t="s">
        <v>599</v>
      </c>
      <c r="L112" s="14" t="s">
        <v>80</v>
      </c>
      <c r="M112" s="2">
        <v>28020.75</v>
      </c>
      <c r="N112" s="2" t="s">
        <v>228</v>
      </c>
      <c r="O112" s="2">
        <v>20781.980000000003</v>
      </c>
      <c r="P112" s="2" t="s">
        <v>228</v>
      </c>
      <c r="Q112" s="2" t="s">
        <v>600</v>
      </c>
      <c r="R112" s="2" t="s">
        <v>600</v>
      </c>
      <c r="S112" s="2" t="s">
        <v>600</v>
      </c>
      <c r="T112" s="2" t="s">
        <v>600</v>
      </c>
      <c r="U112" s="2" t="s">
        <v>600</v>
      </c>
      <c r="V112" s="2" t="s">
        <v>600</v>
      </c>
      <c r="W112" s="2" t="s">
        <v>600</v>
      </c>
      <c r="X112" s="2" t="s">
        <v>600</v>
      </c>
      <c r="Y112" s="2" t="s">
        <v>600</v>
      </c>
      <c r="Z112" s="2" t="s">
        <v>600</v>
      </c>
      <c r="AA112" s="2" t="s">
        <v>600</v>
      </c>
      <c r="AB112" s="2" t="s">
        <v>600</v>
      </c>
      <c r="AC112" s="2" t="s">
        <v>600</v>
      </c>
      <c r="AD112" s="27" t="s">
        <v>240</v>
      </c>
      <c r="AE112" s="11">
        <v>45757</v>
      </c>
      <c r="AF112" s="15" t="s">
        <v>888</v>
      </c>
    </row>
    <row r="113" spans="1:32" x14ac:dyDescent="0.25">
      <c r="A113" s="2">
        <v>2025</v>
      </c>
      <c r="B113" s="11">
        <v>45717</v>
      </c>
      <c r="C113" s="11">
        <v>45747</v>
      </c>
      <c r="D113" s="14" t="s">
        <v>70</v>
      </c>
      <c r="E113" s="2">
        <v>0</v>
      </c>
      <c r="F113" t="s">
        <v>601</v>
      </c>
      <c r="G113" t="s">
        <v>602</v>
      </c>
      <c r="H113" t="s">
        <v>240</v>
      </c>
      <c r="I113" t="s">
        <v>603</v>
      </c>
      <c r="J113" t="s">
        <v>198</v>
      </c>
      <c r="K113" t="s">
        <v>604</v>
      </c>
      <c r="L113" s="14" t="s">
        <v>80</v>
      </c>
      <c r="M113" s="2">
        <v>44536.53</v>
      </c>
      <c r="N113" s="2" t="s">
        <v>228</v>
      </c>
      <c r="O113" s="2">
        <v>30482.18</v>
      </c>
      <c r="P113" s="2" t="s">
        <v>228</v>
      </c>
      <c r="Q113" s="2" t="s">
        <v>605</v>
      </c>
      <c r="R113" s="2" t="s">
        <v>605</v>
      </c>
      <c r="S113" s="2" t="s">
        <v>605</v>
      </c>
      <c r="T113" s="2" t="s">
        <v>605</v>
      </c>
      <c r="U113" s="2" t="s">
        <v>605</v>
      </c>
      <c r="V113" s="2" t="s">
        <v>605</v>
      </c>
      <c r="W113" s="2" t="s">
        <v>605</v>
      </c>
      <c r="X113" s="2" t="s">
        <v>605</v>
      </c>
      <c r="Y113" s="2" t="s">
        <v>605</v>
      </c>
      <c r="Z113" s="2" t="s">
        <v>605</v>
      </c>
      <c r="AA113" s="2" t="s">
        <v>605</v>
      </c>
      <c r="AB113" s="2" t="s">
        <v>605</v>
      </c>
      <c r="AC113" s="2" t="s">
        <v>605</v>
      </c>
      <c r="AD113" s="27" t="s">
        <v>240</v>
      </c>
      <c r="AE113" s="11">
        <v>45757</v>
      </c>
      <c r="AF113" s="15" t="s">
        <v>888</v>
      </c>
    </row>
    <row r="114" spans="1:32" x14ac:dyDescent="0.25">
      <c r="A114" s="2">
        <v>2025</v>
      </c>
      <c r="B114" s="11">
        <v>45717</v>
      </c>
      <c r="C114" s="11">
        <v>45747</v>
      </c>
      <c r="D114" s="14" t="s">
        <v>70</v>
      </c>
      <c r="E114" s="2">
        <v>24</v>
      </c>
      <c r="F114" t="s">
        <v>224</v>
      </c>
      <c r="G114" t="s">
        <v>224</v>
      </c>
      <c r="H114" t="s">
        <v>559</v>
      </c>
      <c r="I114" t="s">
        <v>606</v>
      </c>
      <c r="J114" t="s">
        <v>607</v>
      </c>
      <c r="K114" t="s">
        <v>581</v>
      </c>
      <c r="L114" s="14" t="s">
        <v>81</v>
      </c>
      <c r="M114" s="2">
        <v>27114.93</v>
      </c>
      <c r="N114" s="2" t="s">
        <v>228</v>
      </c>
      <c r="O114" s="2">
        <v>21155.18</v>
      </c>
      <c r="P114" s="2" t="s">
        <v>228</v>
      </c>
      <c r="Q114" s="2" t="s">
        <v>608</v>
      </c>
      <c r="R114" s="2" t="s">
        <v>608</v>
      </c>
      <c r="S114" s="2" t="s">
        <v>608</v>
      </c>
      <c r="T114" s="2" t="s">
        <v>608</v>
      </c>
      <c r="U114" s="2" t="s">
        <v>608</v>
      </c>
      <c r="V114" s="2" t="s">
        <v>608</v>
      </c>
      <c r="W114" s="2" t="s">
        <v>608</v>
      </c>
      <c r="X114" s="2" t="s">
        <v>608</v>
      </c>
      <c r="Y114" s="2" t="s">
        <v>608</v>
      </c>
      <c r="Z114" s="2" t="s">
        <v>608</v>
      </c>
      <c r="AA114" s="2" t="s">
        <v>608</v>
      </c>
      <c r="AB114" s="2" t="s">
        <v>608</v>
      </c>
      <c r="AC114" s="2" t="s">
        <v>608</v>
      </c>
      <c r="AD114" s="27" t="s">
        <v>240</v>
      </c>
      <c r="AE114" s="11">
        <v>45757</v>
      </c>
      <c r="AF114" s="15" t="s">
        <v>888</v>
      </c>
    </row>
    <row r="115" spans="1:32" x14ac:dyDescent="0.25">
      <c r="A115" s="2">
        <v>2025</v>
      </c>
      <c r="B115" s="11">
        <v>45717</v>
      </c>
      <c r="C115" s="11">
        <v>45747</v>
      </c>
      <c r="D115" s="14" t="s">
        <v>70</v>
      </c>
      <c r="E115" s="2">
        <v>0</v>
      </c>
      <c r="F115" t="s">
        <v>609</v>
      </c>
      <c r="G115" t="s">
        <v>225</v>
      </c>
      <c r="H115" t="s">
        <v>567</v>
      </c>
      <c r="I115" t="s">
        <v>610</v>
      </c>
      <c r="J115" t="s">
        <v>611</v>
      </c>
      <c r="K115" t="s">
        <v>199</v>
      </c>
      <c r="L115" s="14" t="s">
        <v>80</v>
      </c>
      <c r="M115" s="2">
        <v>44561.53</v>
      </c>
      <c r="N115" s="2" t="s">
        <v>228</v>
      </c>
      <c r="O115" s="2">
        <v>31501.300000000003</v>
      </c>
      <c r="P115" s="2" t="s">
        <v>228</v>
      </c>
      <c r="Q115" s="2" t="s">
        <v>612</v>
      </c>
      <c r="R115" s="2" t="s">
        <v>612</v>
      </c>
      <c r="S115" s="2" t="s">
        <v>612</v>
      </c>
      <c r="T115" s="2" t="s">
        <v>612</v>
      </c>
      <c r="U115" s="2" t="s">
        <v>612</v>
      </c>
      <c r="V115" s="2" t="s">
        <v>612</v>
      </c>
      <c r="W115" s="2" t="s">
        <v>612</v>
      </c>
      <c r="X115" s="2" t="s">
        <v>612</v>
      </c>
      <c r="Y115" s="2" t="s">
        <v>612</v>
      </c>
      <c r="Z115" s="2" t="s">
        <v>612</v>
      </c>
      <c r="AA115" s="2" t="s">
        <v>612</v>
      </c>
      <c r="AB115" s="2" t="s">
        <v>612</v>
      </c>
      <c r="AC115" s="2" t="s">
        <v>612</v>
      </c>
      <c r="AD115" s="27" t="s">
        <v>240</v>
      </c>
      <c r="AE115" s="11">
        <v>45757</v>
      </c>
      <c r="AF115" s="15" t="s">
        <v>888</v>
      </c>
    </row>
    <row r="116" spans="1:32" x14ac:dyDescent="0.25">
      <c r="A116" s="2">
        <v>2025</v>
      </c>
      <c r="B116" s="11">
        <v>45717</v>
      </c>
      <c r="C116" s="11">
        <v>45747</v>
      </c>
      <c r="D116" s="14" t="s">
        <v>70</v>
      </c>
      <c r="E116" s="2">
        <v>0</v>
      </c>
      <c r="F116" t="s">
        <v>557</v>
      </c>
      <c r="G116" t="s">
        <v>558</v>
      </c>
      <c r="H116" t="s">
        <v>270</v>
      </c>
      <c r="I116" t="s">
        <v>613</v>
      </c>
      <c r="J116" t="s">
        <v>614</v>
      </c>
      <c r="K116" t="s">
        <v>239</v>
      </c>
      <c r="L116" s="14" t="s">
        <v>80</v>
      </c>
      <c r="M116" s="2">
        <v>42895.040000000001</v>
      </c>
      <c r="N116" s="2" t="s">
        <v>228</v>
      </c>
      <c r="O116" s="2">
        <v>33585.22</v>
      </c>
      <c r="P116" s="2" t="s">
        <v>228</v>
      </c>
      <c r="Q116" s="2" t="s">
        <v>615</v>
      </c>
      <c r="R116" s="2" t="s">
        <v>615</v>
      </c>
      <c r="S116" s="2" t="s">
        <v>615</v>
      </c>
      <c r="T116" s="2" t="s">
        <v>615</v>
      </c>
      <c r="U116" s="2" t="s">
        <v>615</v>
      </c>
      <c r="V116" s="2" t="s">
        <v>615</v>
      </c>
      <c r="W116" s="2" t="s">
        <v>615</v>
      </c>
      <c r="X116" s="2" t="s">
        <v>615</v>
      </c>
      <c r="Y116" s="2" t="s">
        <v>615</v>
      </c>
      <c r="Z116" s="2" t="s">
        <v>615</v>
      </c>
      <c r="AA116" s="2" t="s">
        <v>615</v>
      </c>
      <c r="AB116" s="2" t="s">
        <v>615</v>
      </c>
      <c r="AC116" s="2" t="s">
        <v>615</v>
      </c>
      <c r="AD116" s="27" t="s">
        <v>240</v>
      </c>
      <c r="AE116" s="11">
        <v>45757</v>
      </c>
      <c r="AF116" s="15" t="s">
        <v>888</v>
      </c>
    </row>
    <row r="117" spans="1:32" x14ac:dyDescent="0.25">
      <c r="A117" s="2">
        <v>2025</v>
      </c>
      <c r="B117" s="11">
        <v>45717</v>
      </c>
      <c r="C117" s="11">
        <v>45747</v>
      </c>
      <c r="D117" s="14" t="s">
        <v>70</v>
      </c>
      <c r="E117" s="2" t="s">
        <v>227</v>
      </c>
      <c r="F117" t="s">
        <v>241</v>
      </c>
      <c r="G117" t="s">
        <v>241</v>
      </c>
      <c r="H117" t="s">
        <v>240</v>
      </c>
      <c r="I117" t="s">
        <v>616</v>
      </c>
      <c r="J117" t="s">
        <v>617</v>
      </c>
      <c r="K117" t="s">
        <v>239</v>
      </c>
      <c r="L117" s="14" t="s">
        <v>81</v>
      </c>
      <c r="M117" s="2">
        <v>26964.93</v>
      </c>
      <c r="N117" s="2" t="s">
        <v>228</v>
      </c>
      <c r="O117" s="2">
        <v>21037.239999999998</v>
      </c>
      <c r="P117" s="2" t="s">
        <v>228</v>
      </c>
      <c r="Q117" s="2" t="s">
        <v>618</v>
      </c>
      <c r="R117" s="2" t="s">
        <v>618</v>
      </c>
      <c r="S117" s="2" t="s">
        <v>618</v>
      </c>
      <c r="T117" s="2" t="s">
        <v>618</v>
      </c>
      <c r="U117" s="2" t="s">
        <v>618</v>
      </c>
      <c r="V117" s="2" t="s">
        <v>618</v>
      </c>
      <c r="W117" s="2" t="s">
        <v>618</v>
      </c>
      <c r="X117" s="2" t="s">
        <v>618</v>
      </c>
      <c r="Y117" s="2" t="s">
        <v>618</v>
      </c>
      <c r="Z117" s="2" t="s">
        <v>618</v>
      </c>
      <c r="AA117" s="2" t="s">
        <v>618</v>
      </c>
      <c r="AB117" s="2" t="s">
        <v>618</v>
      </c>
      <c r="AC117" s="2" t="s">
        <v>618</v>
      </c>
      <c r="AD117" s="27" t="s">
        <v>240</v>
      </c>
      <c r="AE117" s="11">
        <v>45757</v>
      </c>
      <c r="AF117" s="15" t="s">
        <v>888</v>
      </c>
    </row>
    <row r="118" spans="1:32" x14ac:dyDescent="0.25">
      <c r="A118" s="2">
        <v>2025</v>
      </c>
      <c r="B118" s="11">
        <v>45717</v>
      </c>
      <c r="C118" s="11">
        <v>45747</v>
      </c>
      <c r="D118" s="14" t="s">
        <v>70</v>
      </c>
      <c r="E118" s="2" t="s">
        <v>227</v>
      </c>
      <c r="F118" t="s">
        <v>619</v>
      </c>
      <c r="G118" t="s">
        <v>619</v>
      </c>
      <c r="H118" t="s">
        <v>508</v>
      </c>
      <c r="I118" t="s">
        <v>620</v>
      </c>
      <c r="J118" t="s">
        <v>621</v>
      </c>
      <c r="K118" t="s">
        <v>622</v>
      </c>
      <c r="L118" s="14" t="s">
        <v>80</v>
      </c>
      <c r="M118" s="2">
        <v>240210</v>
      </c>
      <c r="N118" s="2" t="s">
        <v>228</v>
      </c>
      <c r="O118" s="2">
        <v>221364.47</v>
      </c>
      <c r="P118" s="2" t="s">
        <v>228</v>
      </c>
      <c r="Q118" s="2" t="s">
        <v>623</v>
      </c>
      <c r="R118" s="2" t="s">
        <v>623</v>
      </c>
      <c r="S118" s="2" t="s">
        <v>623</v>
      </c>
      <c r="T118" s="2" t="s">
        <v>623</v>
      </c>
      <c r="U118" s="2" t="s">
        <v>623</v>
      </c>
      <c r="V118" s="2" t="s">
        <v>623</v>
      </c>
      <c r="W118" s="2" t="s">
        <v>623</v>
      </c>
      <c r="X118" s="2" t="s">
        <v>623</v>
      </c>
      <c r="Y118" s="2" t="s">
        <v>623</v>
      </c>
      <c r="Z118" s="2" t="s">
        <v>623</v>
      </c>
      <c r="AA118" s="2" t="s">
        <v>623</v>
      </c>
      <c r="AB118" s="2" t="s">
        <v>623</v>
      </c>
      <c r="AC118" s="2" t="s">
        <v>623</v>
      </c>
      <c r="AD118" s="27" t="s">
        <v>240</v>
      </c>
      <c r="AE118" s="11">
        <v>45757</v>
      </c>
      <c r="AF118" s="15" t="s">
        <v>888</v>
      </c>
    </row>
    <row r="119" spans="1:32" x14ac:dyDescent="0.25">
      <c r="A119" s="2">
        <v>2025</v>
      </c>
      <c r="B119" s="11">
        <v>45717</v>
      </c>
      <c r="C119" s="11">
        <v>45747</v>
      </c>
      <c r="D119" s="14" t="s">
        <v>70</v>
      </c>
      <c r="E119" s="2">
        <v>24</v>
      </c>
      <c r="F119" t="s">
        <v>419</v>
      </c>
      <c r="G119" t="s">
        <v>419</v>
      </c>
      <c r="H119" t="s">
        <v>559</v>
      </c>
      <c r="I119" t="s">
        <v>624</v>
      </c>
      <c r="J119" t="s">
        <v>625</v>
      </c>
      <c r="K119" t="s">
        <v>200</v>
      </c>
      <c r="L119" s="14" t="s">
        <v>81</v>
      </c>
      <c r="M119" s="2">
        <v>27089.93</v>
      </c>
      <c r="N119" s="2" t="s">
        <v>228</v>
      </c>
      <c r="O119" s="2">
        <v>15269.66</v>
      </c>
      <c r="P119" s="2" t="s">
        <v>228</v>
      </c>
      <c r="Q119" s="2" t="s">
        <v>626</v>
      </c>
      <c r="R119" s="2" t="s">
        <v>626</v>
      </c>
      <c r="S119" s="2" t="s">
        <v>626</v>
      </c>
      <c r="T119" s="2" t="s">
        <v>626</v>
      </c>
      <c r="U119" s="2" t="s">
        <v>626</v>
      </c>
      <c r="V119" s="2" t="s">
        <v>626</v>
      </c>
      <c r="W119" s="2" t="s">
        <v>626</v>
      </c>
      <c r="X119" s="2" t="s">
        <v>626</v>
      </c>
      <c r="Y119" s="2" t="s">
        <v>626</v>
      </c>
      <c r="Z119" s="2" t="s">
        <v>626</v>
      </c>
      <c r="AA119" s="2" t="s">
        <v>626</v>
      </c>
      <c r="AB119" s="2" t="s">
        <v>626</v>
      </c>
      <c r="AC119" s="2" t="s">
        <v>626</v>
      </c>
      <c r="AD119" s="27" t="s">
        <v>240</v>
      </c>
      <c r="AE119" s="11">
        <v>45757</v>
      </c>
      <c r="AF119" s="15" t="s">
        <v>888</v>
      </c>
    </row>
    <row r="120" spans="1:32" x14ac:dyDescent="0.25">
      <c r="A120" s="2">
        <v>2025</v>
      </c>
      <c r="B120" s="11">
        <v>45717</v>
      </c>
      <c r="C120" s="11">
        <v>45747</v>
      </c>
      <c r="D120" s="14" t="s">
        <v>70</v>
      </c>
      <c r="E120" s="2" t="s">
        <v>227</v>
      </c>
      <c r="F120" t="s">
        <v>563</v>
      </c>
      <c r="G120" t="s">
        <v>223</v>
      </c>
      <c r="H120" t="s">
        <v>592</v>
      </c>
      <c r="I120" t="s">
        <v>627</v>
      </c>
      <c r="J120" t="s">
        <v>625</v>
      </c>
      <c r="K120" t="s">
        <v>200</v>
      </c>
      <c r="L120" s="14" t="s">
        <v>80</v>
      </c>
      <c r="M120" s="2">
        <v>27270.75</v>
      </c>
      <c r="N120" s="2" t="s">
        <v>228</v>
      </c>
      <c r="O120" s="2">
        <v>20992.18</v>
      </c>
      <c r="P120" s="2" t="s">
        <v>228</v>
      </c>
      <c r="Q120" s="2" t="s">
        <v>628</v>
      </c>
      <c r="R120" s="2" t="s">
        <v>628</v>
      </c>
      <c r="S120" s="2" t="s">
        <v>628</v>
      </c>
      <c r="T120" s="2" t="s">
        <v>628</v>
      </c>
      <c r="U120" s="2" t="s">
        <v>628</v>
      </c>
      <c r="V120" s="2" t="s">
        <v>628</v>
      </c>
      <c r="W120" s="2" t="s">
        <v>628</v>
      </c>
      <c r="X120" s="2" t="s">
        <v>628</v>
      </c>
      <c r="Y120" s="2" t="s">
        <v>628</v>
      </c>
      <c r="Z120" s="2" t="s">
        <v>628</v>
      </c>
      <c r="AA120" s="2" t="s">
        <v>628</v>
      </c>
      <c r="AB120" s="2" t="s">
        <v>628</v>
      </c>
      <c r="AC120" s="2" t="s">
        <v>628</v>
      </c>
      <c r="AD120" s="27" t="s">
        <v>240</v>
      </c>
      <c r="AE120" s="11">
        <v>45757</v>
      </c>
      <c r="AF120" s="15" t="s">
        <v>888</v>
      </c>
    </row>
    <row r="121" spans="1:32" x14ac:dyDescent="0.25">
      <c r="A121" s="2">
        <v>2025</v>
      </c>
      <c r="B121" s="11">
        <v>45717</v>
      </c>
      <c r="C121" s="11">
        <v>45747</v>
      </c>
      <c r="D121" s="14" t="s">
        <v>70</v>
      </c>
      <c r="E121" s="2">
        <v>27</v>
      </c>
      <c r="F121" t="s">
        <v>629</v>
      </c>
      <c r="G121" t="s">
        <v>382</v>
      </c>
      <c r="H121" t="s">
        <v>520</v>
      </c>
      <c r="I121" t="s">
        <v>630</v>
      </c>
      <c r="J121" t="s">
        <v>201</v>
      </c>
      <c r="K121" t="s">
        <v>525</v>
      </c>
      <c r="L121" s="14" t="s">
        <v>80</v>
      </c>
      <c r="M121" s="2">
        <v>27889.93</v>
      </c>
      <c r="N121" s="2" t="s">
        <v>228</v>
      </c>
      <c r="O121" s="2">
        <v>21764.639999999999</v>
      </c>
      <c r="P121" s="2" t="s">
        <v>228</v>
      </c>
      <c r="Q121" s="2" t="s">
        <v>631</v>
      </c>
      <c r="R121" s="2" t="s">
        <v>631</v>
      </c>
      <c r="S121" s="2" t="s">
        <v>631</v>
      </c>
      <c r="T121" s="2" t="s">
        <v>631</v>
      </c>
      <c r="U121" s="2" t="s">
        <v>631</v>
      </c>
      <c r="V121" s="2" t="s">
        <v>631</v>
      </c>
      <c r="W121" s="2" t="s">
        <v>631</v>
      </c>
      <c r="X121" s="2" t="s">
        <v>631</v>
      </c>
      <c r="Y121" s="2" t="s">
        <v>631</v>
      </c>
      <c r="Z121" s="2" t="s">
        <v>631</v>
      </c>
      <c r="AA121" s="2" t="s">
        <v>631</v>
      </c>
      <c r="AB121" s="2" t="s">
        <v>631</v>
      </c>
      <c r="AC121" s="2" t="s">
        <v>631</v>
      </c>
      <c r="AD121" s="27" t="s">
        <v>240</v>
      </c>
      <c r="AE121" s="11">
        <v>45757</v>
      </c>
      <c r="AF121" s="15" t="s">
        <v>888</v>
      </c>
    </row>
    <row r="122" spans="1:32" x14ac:dyDescent="0.25">
      <c r="A122" s="2">
        <v>2025</v>
      </c>
      <c r="B122" s="11">
        <v>45717</v>
      </c>
      <c r="C122" s="11">
        <v>45747</v>
      </c>
      <c r="D122" s="14" t="s">
        <v>70</v>
      </c>
      <c r="E122" s="2" t="s">
        <v>227</v>
      </c>
      <c r="F122" t="s">
        <v>223</v>
      </c>
      <c r="G122" t="s">
        <v>223</v>
      </c>
      <c r="H122" t="s">
        <v>234</v>
      </c>
      <c r="I122" t="s">
        <v>632</v>
      </c>
      <c r="J122" t="s">
        <v>633</v>
      </c>
      <c r="K122" t="s">
        <v>209</v>
      </c>
      <c r="L122" s="14" t="s">
        <v>81</v>
      </c>
      <c r="M122" s="2">
        <v>27070.75</v>
      </c>
      <c r="N122" s="2" t="s">
        <v>228</v>
      </c>
      <c r="O122" s="2">
        <v>18512.740000000002</v>
      </c>
      <c r="P122" s="2" t="s">
        <v>228</v>
      </c>
      <c r="Q122" s="2" t="s">
        <v>634</v>
      </c>
      <c r="R122" s="2" t="s">
        <v>634</v>
      </c>
      <c r="S122" s="2" t="s">
        <v>634</v>
      </c>
      <c r="T122" s="2" t="s">
        <v>634</v>
      </c>
      <c r="U122" s="2" t="s">
        <v>634</v>
      </c>
      <c r="V122" s="2" t="s">
        <v>634</v>
      </c>
      <c r="W122" s="2" t="s">
        <v>634</v>
      </c>
      <c r="X122" s="2" t="s">
        <v>634</v>
      </c>
      <c r="Y122" s="2" t="s">
        <v>634</v>
      </c>
      <c r="Z122" s="2" t="s">
        <v>634</v>
      </c>
      <c r="AA122" s="2" t="s">
        <v>634</v>
      </c>
      <c r="AB122" s="2" t="s">
        <v>634</v>
      </c>
      <c r="AC122" s="2" t="s">
        <v>634</v>
      </c>
      <c r="AD122" s="27" t="s">
        <v>240</v>
      </c>
      <c r="AE122" s="11">
        <v>45757</v>
      </c>
      <c r="AF122" s="15" t="s">
        <v>888</v>
      </c>
    </row>
    <row r="123" spans="1:32" x14ac:dyDescent="0.25">
      <c r="A123" s="2">
        <v>2025</v>
      </c>
      <c r="B123" s="11">
        <v>45717</v>
      </c>
      <c r="C123" s="11">
        <v>45747</v>
      </c>
      <c r="D123" s="14" t="s">
        <v>70</v>
      </c>
      <c r="E123" s="2">
        <v>0</v>
      </c>
      <c r="F123" t="s">
        <v>225</v>
      </c>
      <c r="G123" t="s">
        <v>225</v>
      </c>
      <c r="H123" t="s">
        <v>559</v>
      </c>
      <c r="I123" t="s">
        <v>202</v>
      </c>
      <c r="J123" t="s">
        <v>635</v>
      </c>
      <c r="K123" t="s">
        <v>636</v>
      </c>
      <c r="L123" s="14" t="s">
        <v>81</v>
      </c>
      <c r="M123" s="2">
        <v>43750.460000000006</v>
      </c>
      <c r="N123" s="2" t="s">
        <v>228</v>
      </c>
      <c r="O123" s="2">
        <v>28581.550000000003</v>
      </c>
      <c r="P123" s="2" t="s">
        <v>228</v>
      </c>
      <c r="Q123" s="2" t="s">
        <v>637</v>
      </c>
      <c r="R123" s="2" t="s">
        <v>637</v>
      </c>
      <c r="S123" s="2" t="s">
        <v>637</v>
      </c>
      <c r="T123" s="2" t="s">
        <v>637</v>
      </c>
      <c r="U123" s="2" t="s">
        <v>637</v>
      </c>
      <c r="V123" s="2" t="s">
        <v>637</v>
      </c>
      <c r="W123" s="2" t="s">
        <v>637</v>
      </c>
      <c r="X123" s="2" t="s">
        <v>637</v>
      </c>
      <c r="Y123" s="2" t="s">
        <v>637</v>
      </c>
      <c r="Z123" s="2" t="s">
        <v>637</v>
      </c>
      <c r="AA123" s="2" t="s">
        <v>637</v>
      </c>
      <c r="AB123" s="2" t="s">
        <v>637</v>
      </c>
      <c r="AC123" s="2" t="s">
        <v>637</v>
      </c>
      <c r="AD123" s="27" t="s">
        <v>240</v>
      </c>
      <c r="AE123" s="11">
        <v>45757</v>
      </c>
      <c r="AF123" s="15" t="s">
        <v>888</v>
      </c>
    </row>
    <row r="124" spans="1:32" x14ac:dyDescent="0.25">
      <c r="A124" s="2">
        <v>2025</v>
      </c>
      <c r="B124" s="11">
        <v>45717</v>
      </c>
      <c r="C124" s="11">
        <v>45747</v>
      </c>
      <c r="D124" s="14" t="s">
        <v>70</v>
      </c>
      <c r="E124" s="2">
        <v>0</v>
      </c>
      <c r="F124" t="s">
        <v>638</v>
      </c>
      <c r="G124" t="s">
        <v>638</v>
      </c>
      <c r="H124" t="s">
        <v>559</v>
      </c>
      <c r="I124" t="s">
        <v>639</v>
      </c>
      <c r="J124" t="s">
        <v>640</v>
      </c>
      <c r="K124" t="s">
        <v>641</v>
      </c>
      <c r="L124" s="14" t="s">
        <v>81</v>
      </c>
      <c r="M124" s="2">
        <v>26401.02</v>
      </c>
      <c r="N124" s="2" t="s">
        <v>228</v>
      </c>
      <c r="O124" s="2">
        <v>17032.25</v>
      </c>
      <c r="P124" s="2" t="s">
        <v>228</v>
      </c>
      <c r="Q124" s="2" t="s">
        <v>642</v>
      </c>
      <c r="R124" s="2" t="s">
        <v>642</v>
      </c>
      <c r="S124" s="2" t="s">
        <v>642</v>
      </c>
      <c r="T124" s="2" t="s">
        <v>642</v>
      </c>
      <c r="U124" s="2" t="s">
        <v>642</v>
      </c>
      <c r="V124" s="2" t="s">
        <v>642</v>
      </c>
      <c r="W124" s="2" t="s">
        <v>642</v>
      </c>
      <c r="X124" s="2" t="s">
        <v>642</v>
      </c>
      <c r="Y124" s="2" t="s">
        <v>642</v>
      </c>
      <c r="Z124" s="2" t="s">
        <v>642</v>
      </c>
      <c r="AA124" s="2" t="s">
        <v>642</v>
      </c>
      <c r="AB124" s="2" t="s">
        <v>642</v>
      </c>
      <c r="AC124" s="2" t="s">
        <v>642</v>
      </c>
      <c r="AD124" s="27" t="s">
        <v>240</v>
      </c>
      <c r="AE124" s="11">
        <v>45757</v>
      </c>
      <c r="AF124" s="15" t="s">
        <v>888</v>
      </c>
    </row>
    <row r="125" spans="1:32" x14ac:dyDescent="0.25">
      <c r="A125" s="2">
        <v>2025</v>
      </c>
      <c r="B125" s="11">
        <v>45717</v>
      </c>
      <c r="C125" s="11">
        <v>45747</v>
      </c>
      <c r="D125" s="14" t="s">
        <v>70</v>
      </c>
      <c r="E125" s="2">
        <v>21</v>
      </c>
      <c r="F125" t="s">
        <v>220</v>
      </c>
      <c r="G125" t="s">
        <v>220</v>
      </c>
      <c r="H125" t="s">
        <v>229</v>
      </c>
      <c r="I125" t="s">
        <v>643</v>
      </c>
      <c r="J125" t="s">
        <v>644</v>
      </c>
      <c r="K125" t="s">
        <v>411</v>
      </c>
      <c r="L125" s="14" t="s">
        <v>80</v>
      </c>
      <c r="M125" s="2">
        <v>27114.93</v>
      </c>
      <c r="N125" s="2" t="s">
        <v>228</v>
      </c>
      <c r="O125" s="2">
        <v>20155.18</v>
      </c>
      <c r="P125" s="2" t="s">
        <v>228</v>
      </c>
      <c r="Q125" s="2" t="s">
        <v>645</v>
      </c>
      <c r="R125" s="2" t="s">
        <v>645</v>
      </c>
      <c r="S125" s="2" t="s">
        <v>645</v>
      </c>
      <c r="T125" s="2" t="s">
        <v>645</v>
      </c>
      <c r="U125" s="2" t="s">
        <v>645</v>
      </c>
      <c r="V125" s="2" t="s">
        <v>645</v>
      </c>
      <c r="W125" s="2" t="s">
        <v>645</v>
      </c>
      <c r="X125" s="2" t="s">
        <v>645</v>
      </c>
      <c r="Y125" s="2" t="s">
        <v>645</v>
      </c>
      <c r="Z125" s="2" t="s">
        <v>645</v>
      </c>
      <c r="AA125" s="2" t="s">
        <v>645</v>
      </c>
      <c r="AB125" s="2" t="s">
        <v>645</v>
      </c>
      <c r="AC125" s="2" t="s">
        <v>645</v>
      </c>
      <c r="AD125" s="27" t="s">
        <v>240</v>
      </c>
      <c r="AE125" s="11">
        <v>45757</v>
      </c>
      <c r="AF125" s="15" t="s">
        <v>888</v>
      </c>
    </row>
    <row r="126" spans="1:32" x14ac:dyDescent="0.25">
      <c r="A126" s="2">
        <v>2025</v>
      </c>
      <c r="B126" s="11">
        <v>45717</v>
      </c>
      <c r="C126" s="11">
        <v>45747</v>
      </c>
      <c r="D126" s="14" t="s">
        <v>70</v>
      </c>
      <c r="E126" s="2">
        <v>0</v>
      </c>
      <c r="F126" t="s">
        <v>225</v>
      </c>
      <c r="G126" t="s">
        <v>225</v>
      </c>
      <c r="H126" t="s">
        <v>520</v>
      </c>
      <c r="I126" t="s">
        <v>646</v>
      </c>
      <c r="J126" t="s">
        <v>647</v>
      </c>
      <c r="K126" t="s">
        <v>200</v>
      </c>
      <c r="L126" s="14" t="s">
        <v>81</v>
      </c>
      <c r="M126" s="2">
        <v>44355.600000000006</v>
      </c>
      <c r="N126" s="2" t="s">
        <v>228</v>
      </c>
      <c r="O126" s="2">
        <v>22442.260000000002</v>
      </c>
      <c r="P126" s="2" t="s">
        <v>228</v>
      </c>
      <c r="Q126" s="2" t="s">
        <v>648</v>
      </c>
      <c r="R126" s="2" t="s">
        <v>648</v>
      </c>
      <c r="S126" s="2" t="s">
        <v>648</v>
      </c>
      <c r="T126" s="2" t="s">
        <v>648</v>
      </c>
      <c r="U126" s="2" t="s">
        <v>648</v>
      </c>
      <c r="V126" s="2" t="s">
        <v>648</v>
      </c>
      <c r="W126" s="2" t="s">
        <v>648</v>
      </c>
      <c r="X126" s="2" t="s">
        <v>648</v>
      </c>
      <c r="Y126" s="2" t="s">
        <v>648</v>
      </c>
      <c r="Z126" s="2" t="s">
        <v>648</v>
      </c>
      <c r="AA126" s="2" t="s">
        <v>648</v>
      </c>
      <c r="AB126" s="2" t="s">
        <v>648</v>
      </c>
      <c r="AC126" s="2" t="s">
        <v>648</v>
      </c>
      <c r="AD126" s="27" t="s">
        <v>240</v>
      </c>
      <c r="AE126" s="11">
        <v>45757</v>
      </c>
      <c r="AF126" s="15" t="s">
        <v>888</v>
      </c>
    </row>
    <row r="127" spans="1:32" x14ac:dyDescent="0.25">
      <c r="A127" s="2">
        <v>2025</v>
      </c>
      <c r="B127" s="11">
        <v>45717</v>
      </c>
      <c r="C127" s="11">
        <v>45747</v>
      </c>
      <c r="D127" s="14" t="s">
        <v>70</v>
      </c>
      <c r="E127" s="2">
        <v>0</v>
      </c>
      <c r="F127" t="s">
        <v>649</v>
      </c>
      <c r="G127" t="s">
        <v>649</v>
      </c>
      <c r="H127" t="s">
        <v>511</v>
      </c>
      <c r="I127" t="s">
        <v>650</v>
      </c>
      <c r="J127" t="s">
        <v>651</v>
      </c>
      <c r="K127" t="s">
        <v>652</v>
      </c>
      <c r="L127" s="14" t="s">
        <v>80</v>
      </c>
      <c r="M127" s="2">
        <v>45004.74</v>
      </c>
      <c r="N127" s="2" t="s">
        <v>228</v>
      </c>
      <c r="O127" s="2">
        <v>33586.700000000004</v>
      </c>
      <c r="P127" s="2" t="s">
        <v>228</v>
      </c>
      <c r="Q127" s="2" t="s">
        <v>653</v>
      </c>
      <c r="R127" s="2" t="s">
        <v>653</v>
      </c>
      <c r="S127" s="2" t="s">
        <v>653</v>
      </c>
      <c r="T127" s="2" t="s">
        <v>653</v>
      </c>
      <c r="U127" s="2" t="s">
        <v>653</v>
      </c>
      <c r="V127" s="2" t="s">
        <v>653</v>
      </c>
      <c r="W127" s="2" t="s">
        <v>653</v>
      </c>
      <c r="X127" s="2" t="s">
        <v>653</v>
      </c>
      <c r="Y127" s="2" t="s">
        <v>653</v>
      </c>
      <c r="Z127" s="2" t="s">
        <v>653</v>
      </c>
      <c r="AA127" s="2" t="s">
        <v>653</v>
      </c>
      <c r="AB127" s="2" t="s">
        <v>653</v>
      </c>
      <c r="AC127" s="2" t="s">
        <v>653</v>
      </c>
      <c r="AD127" s="27" t="s">
        <v>240</v>
      </c>
      <c r="AE127" s="11">
        <v>45757</v>
      </c>
      <c r="AF127" s="15" t="s">
        <v>888</v>
      </c>
    </row>
    <row r="128" spans="1:32" x14ac:dyDescent="0.25">
      <c r="A128" s="2">
        <v>2025</v>
      </c>
      <c r="B128" s="11">
        <v>45717</v>
      </c>
      <c r="C128" s="11">
        <v>45747</v>
      </c>
      <c r="D128" s="14" t="s">
        <v>70</v>
      </c>
      <c r="E128" s="2">
        <v>0</v>
      </c>
      <c r="F128" t="s">
        <v>609</v>
      </c>
      <c r="G128" t="s">
        <v>225</v>
      </c>
      <c r="H128" t="s">
        <v>240</v>
      </c>
      <c r="I128" t="s">
        <v>595</v>
      </c>
      <c r="J128" t="s">
        <v>654</v>
      </c>
      <c r="K128" t="s">
        <v>655</v>
      </c>
      <c r="L128" s="14" t="s">
        <v>80</v>
      </c>
      <c r="M128" s="2">
        <v>45311.53</v>
      </c>
      <c r="N128" s="2" t="s">
        <v>228</v>
      </c>
      <c r="O128" s="2">
        <v>31074.9</v>
      </c>
      <c r="P128" s="2" t="s">
        <v>228</v>
      </c>
      <c r="Q128" s="2" t="s">
        <v>656</v>
      </c>
      <c r="R128" s="2" t="s">
        <v>656</v>
      </c>
      <c r="S128" s="2" t="s">
        <v>656</v>
      </c>
      <c r="T128" s="2" t="s">
        <v>656</v>
      </c>
      <c r="U128" s="2" t="s">
        <v>656</v>
      </c>
      <c r="V128" s="2" t="s">
        <v>656</v>
      </c>
      <c r="W128" s="2" t="s">
        <v>656</v>
      </c>
      <c r="X128" s="2" t="s">
        <v>656</v>
      </c>
      <c r="Y128" s="2" t="s">
        <v>656</v>
      </c>
      <c r="Z128" s="2" t="s">
        <v>656</v>
      </c>
      <c r="AA128" s="2" t="s">
        <v>656</v>
      </c>
      <c r="AB128" s="2" t="s">
        <v>656</v>
      </c>
      <c r="AC128" s="2" t="s">
        <v>656</v>
      </c>
      <c r="AD128" s="27" t="s">
        <v>240</v>
      </c>
      <c r="AE128" s="11">
        <v>45757</v>
      </c>
      <c r="AF128" s="15" t="s">
        <v>888</v>
      </c>
    </row>
    <row r="129" spans="1:32" x14ac:dyDescent="0.25">
      <c r="A129" s="2">
        <v>2025</v>
      </c>
      <c r="B129" s="11">
        <v>45717</v>
      </c>
      <c r="C129" s="11">
        <v>45747</v>
      </c>
      <c r="D129" s="14" t="s">
        <v>70</v>
      </c>
      <c r="E129" s="2">
        <v>0</v>
      </c>
      <c r="F129" t="s">
        <v>657</v>
      </c>
      <c r="G129" t="s">
        <v>658</v>
      </c>
      <c r="H129" t="s">
        <v>592</v>
      </c>
      <c r="I129" t="s">
        <v>659</v>
      </c>
      <c r="J129" t="s">
        <v>205</v>
      </c>
      <c r="K129" t="s">
        <v>660</v>
      </c>
      <c r="L129" s="14" t="s">
        <v>80</v>
      </c>
      <c r="M129" s="2">
        <v>47522.33</v>
      </c>
      <c r="N129" s="2" t="s">
        <v>228</v>
      </c>
      <c r="O129" s="2">
        <v>32377.059999999998</v>
      </c>
      <c r="P129" s="2" t="s">
        <v>228</v>
      </c>
      <c r="Q129" s="2" t="s">
        <v>661</v>
      </c>
      <c r="R129" s="2" t="s">
        <v>661</v>
      </c>
      <c r="S129" s="2" t="s">
        <v>661</v>
      </c>
      <c r="T129" s="2" t="s">
        <v>661</v>
      </c>
      <c r="U129" s="2" t="s">
        <v>661</v>
      </c>
      <c r="V129" s="2" t="s">
        <v>661</v>
      </c>
      <c r="W129" s="2" t="s">
        <v>661</v>
      </c>
      <c r="X129" s="2" t="s">
        <v>661</v>
      </c>
      <c r="Y129" s="2" t="s">
        <v>661</v>
      </c>
      <c r="Z129" s="2" t="s">
        <v>661</v>
      </c>
      <c r="AA129" s="2" t="s">
        <v>661</v>
      </c>
      <c r="AB129" s="2" t="s">
        <v>661</v>
      </c>
      <c r="AC129" s="2" t="s">
        <v>661</v>
      </c>
      <c r="AD129" s="27" t="s">
        <v>240</v>
      </c>
      <c r="AE129" s="11">
        <v>45757</v>
      </c>
      <c r="AF129" s="15" t="s">
        <v>888</v>
      </c>
    </row>
    <row r="130" spans="1:32" x14ac:dyDescent="0.25">
      <c r="A130" s="2">
        <v>2025</v>
      </c>
      <c r="B130" s="11">
        <v>45717</v>
      </c>
      <c r="C130" s="11">
        <v>45747</v>
      </c>
      <c r="D130" s="14" t="s">
        <v>70</v>
      </c>
      <c r="E130" s="2">
        <v>21</v>
      </c>
      <c r="F130" t="s">
        <v>220</v>
      </c>
      <c r="G130" t="s">
        <v>220</v>
      </c>
      <c r="H130" t="s">
        <v>520</v>
      </c>
      <c r="I130" t="s">
        <v>662</v>
      </c>
      <c r="J130" t="s">
        <v>206</v>
      </c>
      <c r="K130" t="s">
        <v>663</v>
      </c>
      <c r="L130" s="14" t="s">
        <v>81</v>
      </c>
      <c r="M130" s="2">
        <v>27089.93</v>
      </c>
      <c r="N130" s="2" t="s">
        <v>228</v>
      </c>
      <c r="O130" s="2">
        <v>21135.519999999997</v>
      </c>
      <c r="P130" s="2" t="s">
        <v>228</v>
      </c>
      <c r="Q130" s="2" t="s">
        <v>664</v>
      </c>
      <c r="R130" s="2" t="s">
        <v>664</v>
      </c>
      <c r="S130" s="2" t="s">
        <v>664</v>
      </c>
      <c r="T130" s="2" t="s">
        <v>664</v>
      </c>
      <c r="U130" s="2" t="s">
        <v>664</v>
      </c>
      <c r="V130" s="2" t="s">
        <v>664</v>
      </c>
      <c r="W130" s="2" t="s">
        <v>664</v>
      </c>
      <c r="X130" s="2" t="s">
        <v>664</v>
      </c>
      <c r="Y130" s="2" t="s">
        <v>664</v>
      </c>
      <c r="Z130" s="2" t="s">
        <v>664</v>
      </c>
      <c r="AA130" s="2" t="s">
        <v>664</v>
      </c>
      <c r="AB130" s="2" t="s">
        <v>664</v>
      </c>
      <c r="AC130" s="2" t="s">
        <v>664</v>
      </c>
      <c r="AD130" s="27" t="s">
        <v>240</v>
      </c>
      <c r="AE130" s="11">
        <v>45757</v>
      </c>
      <c r="AF130" s="15" t="s">
        <v>888</v>
      </c>
    </row>
    <row r="131" spans="1:32" x14ac:dyDescent="0.25">
      <c r="A131" s="2">
        <v>2025</v>
      </c>
      <c r="B131" s="11">
        <v>45717</v>
      </c>
      <c r="C131" s="11">
        <v>45747</v>
      </c>
      <c r="D131" s="14" t="s">
        <v>70</v>
      </c>
      <c r="E131" s="2" t="s">
        <v>227</v>
      </c>
      <c r="F131" t="s">
        <v>226</v>
      </c>
      <c r="G131" t="s">
        <v>226</v>
      </c>
      <c r="H131" t="s">
        <v>665</v>
      </c>
      <c r="I131" t="s">
        <v>666</v>
      </c>
      <c r="J131" t="s">
        <v>667</v>
      </c>
      <c r="K131" t="s">
        <v>668</v>
      </c>
      <c r="L131" s="14" t="s">
        <v>81</v>
      </c>
      <c r="M131" s="2">
        <v>27021.079999999998</v>
      </c>
      <c r="N131" s="2" t="s">
        <v>228</v>
      </c>
      <c r="O131" s="2">
        <v>20388.329999999998</v>
      </c>
      <c r="P131" s="2" t="s">
        <v>228</v>
      </c>
      <c r="Q131" s="2" t="s">
        <v>669</v>
      </c>
      <c r="R131" s="2" t="s">
        <v>669</v>
      </c>
      <c r="S131" s="2" t="s">
        <v>669</v>
      </c>
      <c r="T131" s="2" t="s">
        <v>669</v>
      </c>
      <c r="U131" s="2" t="s">
        <v>669</v>
      </c>
      <c r="V131" s="2" t="s">
        <v>669</v>
      </c>
      <c r="W131" s="2" t="s">
        <v>669</v>
      </c>
      <c r="X131" s="2" t="s">
        <v>669</v>
      </c>
      <c r="Y131" s="2" t="s">
        <v>669</v>
      </c>
      <c r="Z131" s="2" t="s">
        <v>669</v>
      </c>
      <c r="AA131" s="2" t="s">
        <v>669</v>
      </c>
      <c r="AB131" s="2" t="s">
        <v>669</v>
      </c>
      <c r="AC131" s="2" t="s">
        <v>669</v>
      </c>
      <c r="AD131" s="27" t="s">
        <v>240</v>
      </c>
      <c r="AE131" s="11">
        <v>45757</v>
      </c>
      <c r="AF131" s="15" t="s">
        <v>888</v>
      </c>
    </row>
    <row r="132" spans="1:32" x14ac:dyDescent="0.25">
      <c r="A132" s="2">
        <v>2025</v>
      </c>
      <c r="B132" s="11">
        <v>45717</v>
      </c>
      <c r="C132" s="11">
        <v>45747</v>
      </c>
      <c r="D132" s="14" t="s">
        <v>70</v>
      </c>
      <c r="E132" s="2">
        <v>0</v>
      </c>
      <c r="F132" t="s">
        <v>670</v>
      </c>
      <c r="G132" t="s">
        <v>671</v>
      </c>
      <c r="H132" t="s">
        <v>511</v>
      </c>
      <c r="I132" t="s">
        <v>672</v>
      </c>
      <c r="J132" t="s">
        <v>207</v>
      </c>
      <c r="K132" t="s">
        <v>208</v>
      </c>
      <c r="L132" s="14" t="s">
        <v>80</v>
      </c>
      <c r="M132" s="2">
        <v>47472.33</v>
      </c>
      <c r="N132" s="2" t="s">
        <v>228</v>
      </c>
      <c r="O132" s="2">
        <v>32338.82</v>
      </c>
      <c r="P132" s="2" t="s">
        <v>228</v>
      </c>
      <c r="Q132" s="2" t="s">
        <v>673</v>
      </c>
      <c r="R132" s="2" t="s">
        <v>673</v>
      </c>
      <c r="S132" s="2" t="s">
        <v>673</v>
      </c>
      <c r="T132" s="2" t="s">
        <v>673</v>
      </c>
      <c r="U132" s="2" t="s">
        <v>673</v>
      </c>
      <c r="V132" s="2" t="s">
        <v>673</v>
      </c>
      <c r="W132" s="2" t="s">
        <v>673</v>
      </c>
      <c r="X132" s="2" t="s">
        <v>673</v>
      </c>
      <c r="Y132" s="2" t="s">
        <v>673</v>
      </c>
      <c r="Z132" s="2" t="s">
        <v>673</v>
      </c>
      <c r="AA132" s="2" t="s">
        <v>673</v>
      </c>
      <c r="AB132" s="2" t="s">
        <v>673</v>
      </c>
      <c r="AC132" s="2" t="s">
        <v>673</v>
      </c>
      <c r="AD132" s="27" t="s">
        <v>240</v>
      </c>
      <c r="AE132" s="11">
        <v>45757</v>
      </c>
      <c r="AF132" s="15" t="s">
        <v>888</v>
      </c>
    </row>
    <row r="133" spans="1:32" x14ac:dyDescent="0.25">
      <c r="A133" s="2">
        <v>2025</v>
      </c>
      <c r="B133" s="11">
        <v>45717</v>
      </c>
      <c r="C133" s="11">
        <v>45747</v>
      </c>
      <c r="D133" s="14" t="s">
        <v>70</v>
      </c>
      <c r="E133" s="2">
        <v>27</v>
      </c>
      <c r="F133" t="s">
        <v>629</v>
      </c>
      <c r="G133" t="s">
        <v>382</v>
      </c>
      <c r="H133" t="s">
        <v>508</v>
      </c>
      <c r="I133" t="s">
        <v>674</v>
      </c>
      <c r="J133" t="s">
        <v>207</v>
      </c>
      <c r="K133" t="s">
        <v>675</v>
      </c>
      <c r="L133" s="14" t="s">
        <v>80</v>
      </c>
      <c r="M133" s="2">
        <v>27054.89</v>
      </c>
      <c r="N133" s="2" t="s">
        <v>228</v>
      </c>
      <c r="O133" s="2">
        <v>20507.589999999997</v>
      </c>
      <c r="P133" s="2" t="s">
        <v>228</v>
      </c>
      <c r="Q133" s="2" t="s">
        <v>676</v>
      </c>
      <c r="R133" s="2" t="s">
        <v>676</v>
      </c>
      <c r="S133" s="2" t="s">
        <v>676</v>
      </c>
      <c r="T133" s="2" t="s">
        <v>676</v>
      </c>
      <c r="U133" s="2" t="s">
        <v>676</v>
      </c>
      <c r="V133" s="2" t="s">
        <v>676</v>
      </c>
      <c r="W133" s="2" t="s">
        <v>676</v>
      </c>
      <c r="X133" s="2" t="s">
        <v>676</v>
      </c>
      <c r="Y133" s="2" t="s">
        <v>676</v>
      </c>
      <c r="Z133" s="2" t="s">
        <v>676</v>
      </c>
      <c r="AA133" s="2" t="s">
        <v>676</v>
      </c>
      <c r="AB133" s="2" t="s">
        <v>676</v>
      </c>
      <c r="AC133" s="2" t="s">
        <v>676</v>
      </c>
      <c r="AD133" s="27" t="s">
        <v>240</v>
      </c>
      <c r="AE133" s="11">
        <v>45757</v>
      </c>
      <c r="AF133" s="15" t="s">
        <v>888</v>
      </c>
    </row>
    <row r="134" spans="1:32" x14ac:dyDescent="0.25">
      <c r="A134" s="2">
        <v>2025</v>
      </c>
      <c r="B134" s="11">
        <v>45717</v>
      </c>
      <c r="C134" s="11">
        <v>45747</v>
      </c>
      <c r="D134" s="14" t="s">
        <v>70</v>
      </c>
      <c r="E134" s="2" t="s">
        <v>227</v>
      </c>
      <c r="F134" t="s">
        <v>677</v>
      </c>
      <c r="G134" t="s">
        <v>226</v>
      </c>
      <c r="H134" t="s">
        <v>240</v>
      </c>
      <c r="I134" t="s">
        <v>678</v>
      </c>
      <c r="J134" t="s">
        <v>204</v>
      </c>
      <c r="K134" t="s">
        <v>679</v>
      </c>
      <c r="L134" s="14" t="s">
        <v>80</v>
      </c>
      <c r="M134" s="2">
        <v>27270.75</v>
      </c>
      <c r="N134" s="2" t="s">
        <v>228</v>
      </c>
      <c r="O134" s="2">
        <v>16099.34</v>
      </c>
      <c r="P134" s="2" t="s">
        <v>228</v>
      </c>
      <c r="Q134" s="2" t="s">
        <v>680</v>
      </c>
      <c r="R134" s="2" t="s">
        <v>680</v>
      </c>
      <c r="S134" s="2" t="s">
        <v>680</v>
      </c>
      <c r="T134" s="2" t="s">
        <v>680</v>
      </c>
      <c r="U134" s="2" t="s">
        <v>680</v>
      </c>
      <c r="V134" s="2" t="s">
        <v>680</v>
      </c>
      <c r="W134" s="2" t="s">
        <v>680</v>
      </c>
      <c r="X134" s="2" t="s">
        <v>680</v>
      </c>
      <c r="Y134" s="2" t="s">
        <v>680</v>
      </c>
      <c r="Z134" s="2" t="s">
        <v>680</v>
      </c>
      <c r="AA134" s="2" t="s">
        <v>680</v>
      </c>
      <c r="AB134" s="2" t="s">
        <v>680</v>
      </c>
      <c r="AC134" s="2" t="s">
        <v>680</v>
      </c>
      <c r="AD134" s="27" t="s">
        <v>240</v>
      </c>
      <c r="AE134" s="11">
        <v>45757</v>
      </c>
      <c r="AF134" s="15" t="s">
        <v>888</v>
      </c>
    </row>
    <row r="135" spans="1:32" x14ac:dyDescent="0.25">
      <c r="A135" s="2">
        <v>2025</v>
      </c>
      <c r="B135" s="11">
        <v>45717</v>
      </c>
      <c r="C135" s="11">
        <v>45747</v>
      </c>
      <c r="D135" s="14" t="s">
        <v>70</v>
      </c>
      <c r="E135" s="2">
        <v>21</v>
      </c>
      <c r="F135" t="s">
        <v>220</v>
      </c>
      <c r="G135" t="s">
        <v>220</v>
      </c>
      <c r="H135" t="s">
        <v>681</v>
      </c>
      <c r="I135" t="s">
        <v>682</v>
      </c>
      <c r="J135" t="s">
        <v>204</v>
      </c>
      <c r="K135" t="s">
        <v>683</v>
      </c>
      <c r="L135" s="14" t="s">
        <v>81</v>
      </c>
      <c r="M135" s="2">
        <v>27114.93</v>
      </c>
      <c r="N135" s="2" t="s">
        <v>228</v>
      </c>
      <c r="O135" s="2">
        <v>20155.18</v>
      </c>
      <c r="P135" s="2" t="s">
        <v>228</v>
      </c>
      <c r="Q135" s="2" t="s">
        <v>684</v>
      </c>
      <c r="R135" s="2" t="s">
        <v>684</v>
      </c>
      <c r="S135" s="2" t="s">
        <v>684</v>
      </c>
      <c r="T135" s="2" t="s">
        <v>684</v>
      </c>
      <c r="U135" s="2" t="s">
        <v>684</v>
      </c>
      <c r="V135" s="2" t="s">
        <v>684</v>
      </c>
      <c r="W135" s="2" t="s">
        <v>684</v>
      </c>
      <c r="X135" s="2" t="s">
        <v>684</v>
      </c>
      <c r="Y135" s="2" t="s">
        <v>684</v>
      </c>
      <c r="Z135" s="2" t="s">
        <v>684</v>
      </c>
      <c r="AA135" s="2" t="s">
        <v>684</v>
      </c>
      <c r="AB135" s="2" t="s">
        <v>684</v>
      </c>
      <c r="AC135" s="2" t="s">
        <v>684</v>
      </c>
      <c r="AD135" s="27" t="s">
        <v>240</v>
      </c>
      <c r="AE135" s="11">
        <v>45757</v>
      </c>
      <c r="AF135" s="15" t="s">
        <v>888</v>
      </c>
    </row>
    <row r="136" spans="1:32" x14ac:dyDescent="0.25">
      <c r="A136" s="2">
        <v>2025</v>
      </c>
      <c r="B136" s="11">
        <v>45717</v>
      </c>
      <c r="C136" s="11">
        <v>45747</v>
      </c>
      <c r="D136" s="14" t="s">
        <v>70</v>
      </c>
      <c r="E136" s="2">
        <v>21</v>
      </c>
      <c r="F136" t="s">
        <v>220</v>
      </c>
      <c r="G136" t="s">
        <v>220</v>
      </c>
      <c r="H136" t="s">
        <v>665</v>
      </c>
      <c r="I136" t="s">
        <v>685</v>
      </c>
      <c r="J136" t="s">
        <v>686</v>
      </c>
      <c r="K136" t="s">
        <v>209</v>
      </c>
      <c r="L136" s="14" t="s">
        <v>81</v>
      </c>
      <c r="M136" s="2">
        <v>27074.77</v>
      </c>
      <c r="N136" s="2" t="s">
        <v>228</v>
      </c>
      <c r="O136" s="2">
        <v>20522.090000000004</v>
      </c>
      <c r="P136" s="2" t="s">
        <v>228</v>
      </c>
      <c r="Q136" s="2" t="s">
        <v>687</v>
      </c>
      <c r="R136" s="2" t="s">
        <v>687</v>
      </c>
      <c r="S136" s="2" t="s">
        <v>687</v>
      </c>
      <c r="T136" s="2" t="s">
        <v>687</v>
      </c>
      <c r="U136" s="2" t="s">
        <v>687</v>
      </c>
      <c r="V136" s="2" t="s">
        <v>687</v>
      </c>
      <c r="W136" s="2" t="s">
        <v>687</v>
      </c>
      <c r="X136" s="2" t="s">
        <v>687</v>
      </c>
      <c r="Y136" s="2" t="s">
        <v>687</v>
      </c>
      <c r="Z136" s="2" t="s">
        <v>687</v>
      </c>
      <c r="AA136" s="2" t="s">
        <v>687</v>
      </c>
      <c r="AB136" s="2" t="s">
        <v>687</v>
      </c>
      <c r="AC136" s="2" t="s">
        <v>687</v>
      </c>
      <c r="AD136" s="27" t="s">
        <v>240</v>
      </c>
      <c r="AE136" s="11">
        <v>45757</v>
      </c>
      <c r="AF136" s="15" t="s">
        <v>888</v>
      </c>
    </row>
    <row r="137" spans="1:32" x14ac:dyDescent="0.25">
      <c r="A137" s="2">
        <v>2025</v>
      </c>
      <c r="B137" s="11">
        <v>45717</v>
      </c>
      <c r="C137" s="11">
        <v>45747</v>
      </c>
      <c r="D137" s="14" t="s">
        <v>70</v>
      </c>
      <c r="E137" s="2">
        <v>21</v>
      </c>
      <c r="F137" t="s">
        <v>220</v>
      </c>
      <c r="G137" t="s">
        <v>220</v>
      </c>
      <c r="H137" t="s">
        <v>229</v>
      </c>
      <c r="I137" t="s">
        <v>688</v>
      </c>
      <c r="J137" t="s">
        <v>200</v>
      </c>
      <c r="K137" t="s">
        <v>651</v>
      </c>
      <c r="L137" s="14" t="s">
        <v>81</v>
      </c>
      <c r="M137" s="2">
        <v>27089.93</v>
      </c>
      <c r="N137" s="2" t="s">
        <v>228</v>
      </c>
      <c r="O137" s="2">
        <v>20135.519999999997</v>
      </c>
      <c r="P137" s="2" t="s">
        <v>228</v>
      </c>
      <c r="Q137" s="2" t="s">
        <v>689</v>
      </c>
      <c r="R137" s="2" t="s">
        <v>689</v>
      </c>
      <c r="S137" s="2" t="s">
        <v>689</v>
      </c>
      <c r="T137" s="2" t="s">
        <v>689</v>
      </c>
      <c r="U137" s="2" t="s">
        <v>689</v>
      </c>
      <c r="V137" s="2" t="s">
        <v>689</v>
      </c>
      <c r="W137" s="2" t="s">
        <v>689</v>
      </c>
      <c r="X137" s="2" t="s">
        <v>689</v>
      </c>
      <c r="Y137" s="2" t="s">
        <v>689</v>
      </c>
      <c r="Z137" s="2" t="s">
        <v>689</v>
      </c>
      <c r="AA137" s="2" t="s">
        <v>689</v>
      </c>
      <c r="AB137" s="2" t="s">
        <v>689</v>
      </c>
      <c r="AC137" s="2" t="s">
        <v>689</v>
      </c>
      <c r="AD137" s="27" t="s">
        <v>240</v>
      </c>
      <c r="AE137" s="11">
        <v>45757</v>
      </c>
      <c r="AF137" s="15" t="s">
        <v>888</v>
      </c>
    </row>
    <row r="138" spans="1:32" x14ac:dyDescent="0.25">
      <c r="A138" s="2">
        <v>2025</v>
      </c>
      <c r="B138" s="11">
        <v>45717</v>
      </c>
      <c r="C138" s="11">
        <v>45747</v>
      </c>
      <c r="D138" s="14" t="s">
        <v>70</v>
      </c>
      <c r="E138" s="2">
        <v>21</v>
      </c>
      <c r="F138" t="s">
        <v>220</v>
      </c>
      <c r="G138" t="s">
        <v>220</v>
      </c>
      <c r="H138" t="s">
        <v>514</v>
      </c>
      <c r="I138" t="s">
        <v>690</v>
      </c>
      <c r="J138" t="s">
        <v>200</v>
      </c>
      <c r="K138" t="s">
        <v>200</v>
      </c>
      <c r="L138" s="14" t="s">
        <v>81</v>
      </c>
      <c r="M138" s="2">
        <v>27089.93</v>
      </c>
      <c r="N138" s="2" t="s">
        <v>228</v>
      </c>
      <c r="O138" s="2">
        <v>21135.519999999997</v>
      </c>
      <c r="P138" s="2" t="s">
        <v>228</v>
      </c>
      <c r="Q138" s="2" t="s">
        <v>691</v>
      </c>
      <c r="R138" s="2" t="s">
        <v>691</v>
      </c>
      <c r="S138" s="2" t="s">
        <v>691</v>
      </c>
      <c r="T138" s="2" t="s">
        <v>691</v>
      </c>
      <c r="U138" s="2" t="s">
        <v>691</v>
      </c>
      <c r="V138" s="2" t="s">
        <v>691</v>
      </c>
      <c r="W138" s="2" t="s">
        <v>691</v>
      </c>
      <c r="X138" s="2" t="s">
        <v>691</v>
      </c>
      <c r="Y138" s="2" t="s">
        <v>691</v>
      </c>
      <c r="Z138" s="2" t="s">
        <v>691</v>
      </c>
      <c r="AA138" s="2" t="s">
        <v>691</v>
      </c>
      <c r="AB138" s="2" t="s">
        <v>691</v>
      </c>
      <c r="AC138" s="2" t="s">
        <v>691</v>
      </c>
      <c r="AD138" s="27" t="s">
        <v>240</v>
      </c>
      <c r="AE138" s="11">
        <v>45757</v>
      </c>
      <c r="AF138" s="15" t="s">
        <v>888</v>
      </c>
    </row>
    <row r="139" spans="1:32" x14ac:dyDescent="0.25">
      <c r="A139" s="2">
        <v>2025</v>
      </c>
      <c r="B139" s="11">
        <v>45717</v>
      </c>
      <c r="C139" s="11">
        <v>45747</v>
      </c>
      <c r="D139" s="14" t="s">
        <v>70</v>
      </c>
      <c r="E139" s="2">
        <v>0</v>
      </c>
      <c r="F139" t="s">
        <v>558</v>
      </c>
      <c r="G139" t="s">
        <v>558</v>
      </c>
      <c r="H139" t="s">
        <v>242</v>
      </c>
      <c r="I139" t="s">
        <v>200</v>
      </c>
      <c r="J139" t="s">
        <v>196</v>
      </c>
      <c r="K139" t="s">
        <v>692</v>
      </c>
      <c r="L139" s="14" t="s">
        <v>81</v>
      </c>
      <c r="M139" s="2">
        <v>41334.589999999997</v>
      </c>
      <c r="N139" s="2" t="s">
        <v>228</v>
      </c>
      <c r="O139" s="2">
        <v>32321.9</v>
      </c>
      <c r="P139" s="2" t="s">
        <v>228</v>
      </c>
      <c r="Q139" s="2" t="s">
        <v>693</v>
      </c>
      <c r="R139" s="2" t="s">
        <v>693</v>
      </c>
      <c r="S139" s="2" t="s">
        <v>693</v>
      </c>
      <c r="T139" s="2" t="s">
        <v>693</v>
      </c>
      <c r="U139" s="2" t="s">
        <v>693</v>
      </c>
      <c r="V139" s="2" t="s">
        <v>693</v>
      </c>
      <c r="W139" s="2" t="s">
        <v>693</v>
      </c>
      <c r="X139" s="2" t="s">
        <v>693</v>
      </c>
      <c r="Y139" s="2" t="s">
        <v>693</v>
      </c>
      <c r="Z139" s="2" t="s">
        <v>693</v>
      </c>
      <c r="AA139" s="2" t="s">
        <v>693</v>
      </c>
      <c r="AB139" s="2" t="s">
        <v>693</v>
      </c>
      <c r="AC139" s="2" t="s">
        <v>693</v>
      </c>
      <c r="AD139" s="27" t="s">
        <v>240</v>
      </c>
      <c r="AE139" s="11">
        <v>45757</v>
      </c>
      <c r="AF139" s="15" t="s">
        <v>888</v>
      </c>
    </row>
    <row r="140" spans="1:32" x14ac:dyDescent="0.25">
      <c r="A140" s="2">
        <v>2025</v>
      </c>
      <c r="B140" s="11">
        <v>45717</v>
      </c>
      <c r="C140" s="11">
        <v>45747</v>
      </c>
      <c r="D140" s="14" t="s">
        <v>70</v>
      </c>
      <c r="E140" s="2" t="s">
        <v>227</v>
      </c>
      <c r="F140" t="s">
        <v>563</v>
      </c>
      <c r="G140" t="s">
        <v>223</v>
      </c>
      <c r="H140" t="s">
        <v>240</v>
      </c>
      <c r="I140" t="s">
        <v>694</v>
      </c>
      <c r="J140" t="s">
        <v>200</v>
      </c>
      <c r="K140" t="s">
        <v>695</v>
      </c>
      <c r="L140" s="14" t="s">
        <v>80</v>
      </c>
      <c r="M140" s="2">
        <v>27210.239999999998</v>
      </c>
      <c r="N140" s="2" t="s">
        <v>228</v>
      </c>
      <c r="O140" s="2">
        <v>17493.86</v>
      </c>
      <c r="P140" s="2" t="s">
        <v>228</v>
      </c>
      <c r="Q140" s="2" t="s">
        <v>696</v>
      </c>
      <c r="R140" s="2" t="s">
        <v>696</v>
      </c>
      <c r="S140" s="2" t="s">
        <v>696</v>
      </c>
      <c r="T140" s="2" t="s">
        <v>696</v>
      </c>
      <c r="U140" s="2" t="s">
        <v>696</v>
      </c>
      <c r="V140" s="2" t="s">
        <v>696</v>
      </c>
      <c r="W140" s="2" t="s">
        <v>696</v>
      </c>
      <c r="X140" s="2" t="s">
        <v>696</v>
      </c>
      <c r="Y140" s="2" t="s">
        <v>696</v>
      </c>
      <c r="Z140" s="2" t="s">
        <v>696</v>
      </c>
      <c r="AA140" s="2" t="s">
        <v>696</v>
      </c>
      <c r="AB140" s="2" t="s">
        <v>696</v>
      </c>
      <c r="AC140" s="2" t="s">
        <v>696</v>
      </c>
      <c r="AD140" s="27" t="s">
        <v>240</v>
      </c>
      <c r="AE140" s="11">
        <v>45757</v>
      </c>
      <c r="AF140" s="15" t="s">
        <v>888</v>
      </c>
    </row>
    <row r="141" spans="1:32" x14ac:dyDescent="0.25">
      <c r="A141" s="2">
        <v>2025</v>
      </c>
      <c r="B141" s="11">
        <v>45717</v>
      </c>
      <c r="C141" s="11">
        <v>45747</v>
      </c>
      <c r="D141" s="14" t="s">
        <v>70</v>
      </c>
      <c r="E141" s="2">
        <v>0</v>
      </c>
      <c r="F141" t="s">
        <v>671</v>
      </c>
      <c r="G141" t="s">
        <v>671</v>
      </c>
      <c r="H141" t="s">
        <v>513</v>
      </c>
      <c r="I141" t="s">
        <v>697</v>
      </c>
      <c r="J141" t="s">
        <v>698</v>
      </c>
      <c r="K141" t="s">
        <v>288</v>
      </c>
      <c r="L141" s="14" t="s">
        <v>80</v>
      </c>
      <c r="M141" s="2">
        <v>61312.820000000007</v>
      </c>
      <c r="N141" s="2" t="s">
        <v>228</v>
      </c>
      <c r="O141" s="2">
        <v>47771.53</v>
      </c>
      <c r="P141" s="2" t="s">
        <v>228</v>
      </c>
      <c r="Q141" s="2" t="s">
        <v>699</v>
      </c>
      <c r="R141" s="2" t="s">
        <v>699</v>
      </c>
      <c r="S141" s="2" t="s">
        <v>699</v>
      </c>
      <c r="T141" s="2" t="s">
        <v>699</v>
      </c>
      <c r="U141" s="2" t="s">
        <v>699</v>
      </c>
      <c r="V141" s="2" t="s">
        <v>699</v>
      </c>
      <c r="W141" s="2" t="s">
        <v>699</v>
      </c>
      <c r="X141" s="2" t="s">
        <v>699</v>
      </c>
      <c r="Y141" s="2" t="s">
        <v>699</v>
      </c>
      <c r="Z141" s="2" t="s">
        <v>699</v>
      </c>
      <c r="AA141" s="2" t="s">
        <v>699</v>
      </c>
      <c r="AB141" s="2" t="s">
        <v>699</v>
      </c>
      <c r="AC141" s="2" t="s">
        <v>699</v>
      </c>
      <c r="AD141" s="27" t="s">
        <v>240</v>
      </c>
      <c r="AE141" s="11">
        <v>45757</v>
      </c>
      <c r="AF141" s="15" t="s">
        <v>888</v>
      </c>
    </row>
    <row r="142" spans="1:32" x14ac:dyDescent="0.25">
      <c r="A142" s="2">
        <v>2025</v>
      </c>
      <c r="B142" s="11">
        <v>45717</v>
      </c>
      <c r="C142" s="11">
        <v>45747</v>
      </c>
      <c r="D142" s="14" t="s">
        <v>70</v>
      </c>
      <c r="E142" s="2">
        <v>27</v>
      </c>
      <c r="F142" t="s">
        <v>601</v>
      </c>
      <c r="G142" t="s">
        <v>602</v>
      </c>
      <c r="H142" t="s">
        <v>270</v>
      </c>
      <c r="I142" t="s">
        <v>700</v>
      </c>
      <c r="J142" t="s">
        <v>701</v>
      </c>
      <c r="K142" t="s">
        <v>210</v>
      </c>
      <c r="L142" s="14" t="s">
        <v>80</v>
      </c>
      <c r="M142" s="2">
        <v>45386.53</v>
      </c>
      <c r="N142" s="2" t="s">
        <v>228</v>
      </c>
      <c r="O142" s="2">
        <v>31132.260000000002</v>
      </c>
      <c r="P142" s="2" t="s">
        <v>228</v>
      </c>
      <c r="Q142" s="2" t="s">
        <v>702</v>
      </c>
      <c r="R142" s="2" t="s">
        <v>702</v>
      </c>
      <c r="S142" s="2" t="s">
        <v>702</v>
      </c>
      <c r="T142" s="2" t="s">
        <v>702</v>
      </c>
      <c r="U142" s="2" t="s">
        <v>702</v>
      </c>
      <c r="V142" s="2" t="s">
        <v>702</v>
      </c>
      <c r="W142" s="2" t="s">
        <v>702</v>
      </c>
      <c r="X142" s="2" t="s">
        <v>702</v>
      </c>
      <c r="Y142" s="2" t="s">
        <v>702</v>
      </c>
      <c r="Z142" s="2" t="s">
        <v>702</v>
      </c>
      <c r="AA142" s="2" t="s">
        <v>702</v>
      </c>
      <c r="AB142" s="2" t="s">
        <v>702</v>
      </c>
      <c r="AC142" s="2" t="s">
        <v>702</v>
      </c>
      <c r="AD142" s="27" t="s">
        <v>240</v>
      </c>
      <c r="AE142" s="11">
        <v>45757</v>
      </c>
      <c r="AF142" s="15" t="s">
        <v>888</v>
      </c>
    </row>
    <row r="143" spans="1:32" x14ac:dyDescent="0.25">
      <c r="A143" s="2">
        <v>2025</v>
      </c>
      <c r="B143" s="11">
        <v>45717</v>
      </c>
      <c r="C143" s="11">
        <v>45747</v>
      </c>
      <c r="D143" s="14" t="s">
        <v>70</v>
      </c>
      <c r="E143" s="2">
        <v>0</v>
      </c>
      <c r="F143" t="s">
        <v>601</v>
      </c>
      <c r="G143" t="s">
        <v>602</v>
      </c>
      <c r="H143" t="s">
        <v>519</v>
      </c>
      <c r="I143" t="s">
        <v>703</v>
      </c>
      <c r="J143" t="s">
        <v>704</v>
      </c>
      <c r="K143" t="s">
        <v>705</v>
      </c>
      <c r="L143" s="14" t="s">
        <v>80</v>
      </c>
      <c r="M143" s="2">
        <v>44536.53</v>
      </c>
      <c r="N143" s="2" t="s">
        <v>228</v>
      </c>
      <c r="O143" s="2">
        <v>21726.46</v>
      </c>
      <c r="P143" s="2" t="s">
        <v>228</v>
      </c>
      <c r="Q143" s="2" t="s">
        <v>706</v>
      </c>
      <c r="R143" s="2" t="s">
        <v>706</v>
      </c>
      <c r="S143" s="2" t="s">
        <v>706</v>
      </c>
      <c r="T143" s="2" t="s">
        <v>706</v>
      </c>
      <c r="U143" s="2" t="s">
        <v>706</v>
      </c>
      <c r="V143" s="2" t="s">
        <v>706</v>
      </c>
      <c r="W143" s="2" t="s">
        <v>706</v>
      </c>
      <c r="X143" s="2" t="s">
        <v>706</v>
      </c>
      <c r="Y143" s="2" t="s">
        <v>706</v>
      </c>
      <c r="Z143" s="2" t="s">
        <v>706</v>
      </c>
      <c r="AA143" s="2" t="s">
        <v>706</v>
      </c>
      <c r="AB143" s="2" t="s">
        <v>706</v>
      </c>
      <c r="AC143" s="2" t="s">
        <v>706</v>
      </c>
      <c r="AD143" s="27" t="s">
        <v>240</v>
      </c>
      <c r="AE143" s="11">
        <v>45757</v>
      </c>
      <c r="AF143" s="15" t="s">
        <v>888</v>
      </c>
    </row>
    <row r="144" spans="1:32" x14ac:dyDescent="0.25">
      <c r="A144" s="2">
        <v>2025</v>
      </c>
      <c r="B144" s="11">
        <v>45717</v>
      </c>
      <c r="C144" s="11">
        <v>45747</v>
      </c>
      <c r="D144" s="14" t="s">
        <v>70</v>
      </c>
      <c r="E144" s="2" t="s">
        <v>227</v>
      </c>
      <c r="F144" t="s">
        <v>226</v>
      </c>
      <c r="G144" t="s">
        <v>226</v>
      </c>
      <c r="H144" t="s">
        <v>514</v>
      </c>
      <c r="I144" t="s">
        <v>707</v>
      </c>
      <c r="J144" t="s">
        <v>708</v>
      </c>
      <c r="K144" t="s">
        <v>709</v>
      </c>
      <c r="L144" s="14" t="s">
        <v>81</v>
      </c>
      <c r="M144" s="2">
        <v>27070.75</v>
      </c>
      <c r="N144" s="2" t="s">
        <v>228</v>
      </c>
      <c r="O144" s="2">
        <v>19404.920000000002</v>
      </c>
      <c r="P144" s="2" t="s">
        <v>228</v>
      </c>
      <c r="Q144" s="2" t="s">
        <v>710</v>
      </c>
      <c r="R144" s="2" t="s">
        <v>710</v>
      </c>
      <c r="S144" s="2" t="s">
        <v>710</v>
      </c>
      <c r="T144" s="2" t="s">
        <v>710</v>
      </c>
      <c r="U144" s="2" t="s">
        <v>710</v>
      </c>
      <c r="V144" s="2" t="s">
        <v>710</v>
      </c>
      <c r="W144" s="2" t="s">
        <v>710</v>
      </c>
      <c r="X144" s="2" t="s">
        <v>710</v>
      </c>
      <c r="Y144" s="2" t="s">
        <v>710</v>
      </c>
      <c r="Z144" s="2" t="s">
        <v>710</v>
      </c>
      <c r="AA144" s="2" t="s">
        <v>710</v>
      </c>
      <c r="AB144" s="2" t="s">
        <v>710</v>
      </c>
      <c r="AC144" s="2" t="s">
        <v>710</v>
      </c>
      <c r="AD144" s="27" t="s">
        <v>240</v>
      </c>
      <c r="AE144" s="11">
        <v>45757</v>
      </c>
      <c r="AF144" s="15" t="s">
        <v>888</v>
      </c>
    </row>
    <row r="145" spans="1:32" x14ac:dyDescent="0.25">
      <c r="A145" s="2">
        <v>2025</v>
      </c>
      <c r="B145" s="11">
        <v>45717</v>
      </c>
      <c r="C145" s="11">
        <v>45747</v>
      </c>
      <c r="D145" s="14" t="s">
        <v>70</v>
      </c>
      <c r="E145" s="2">
        <v>21</v>
      </c>
      <c r="F145" t="s">
        <v>220</v>
      </c>
      <c r="G145" t="s">
        <v>220</v>
      </c>
      <c r="H145" t="s">
        <v>240</v>
      </c>
      <c r="I145" t="s">
        <v>711</v>
      </c>
      <c r="J145" t="s">
        <v>712</v>
      </c>
      <c r="K145" t="s">
        <v>713</v>
      </c>
      <c r="L145" s="14" t="s">
        <v>80</v>
      </c>
      <c r="M145" s="2">
        <v>27114.93</v>
      </c>
      <c r="N145" s="2" t="s">
        <v>228</v>
      </c>
      <c r="O145" s="2">
        <v>20755.18</v>
      </c>
      <c r="P145" s="2" t="s">
        <v>228</v>
      </c>
      <c r="Q145" s="2" t="s">
        <v>714</v>
      </c>
      <c r="R145" s="2" t="s">
        <v>714</v>
      </c>
      <c r="S145" s="2" t="s">
        <v>714</v>
      </c>
      <c r="T145" s="2" t="s">
        <v>714</v>
      </c>
      <c r="U145" s="2" t="s">
        <v>714</v>
      </c>
      <c r="V145" s="2" t="s">
        <v>714</v>
      </c>
      <c r="W145" s="2" t="s">
        <v>714</v>
      </c>
      <c r="X145" s="2" t="s">
        <v>714</v>
      </c>
      <c r="Y145" s="2" t="s">
        <v>714</v>
      </c>
      <c r="Z145" s="2" t="s">
        <v>714</v>
      </c>
      <c r="AA145" s="2" t="s">
        <v>714</v>
      </c>
      <c r="AB145" s="2" t="s">
        <v>714</v>
      </c>
      <c r="AC145" s="2" t="s">
        <v>714</v>
      </c>
      <c r="AD145" s="27" t="s">
        <v>240</v>
      </c>
      <c r="AE145" s="11">
        <v>45757</v>
      </c>
      <c r="AF145" s="15" t="s">
        <v>888</v>
      </c>
    </row>
    <row r="146" spans="1:32" x14ac:dyDescent="0.25">
      <c r="A146" s="2">
        <v>2025</v>
      </c>
      <c r="B146" s="11">
        <v>45717</v>
      </c>
      <c r="C146" s="11">
        <v>45747</v>
      </c>
      <c r="D146" s="14" t="s">
        <v>70</v>
      </c>
      <c r="E146" s="2">
        <v>0</v>
      </c>
      <c r="F146" t="s">
        <v>558</v>
      </c>
      <c r="G146" t="s">
        <v>558</v>
      </c>
      <c r="H146" t="s">
        <v>231</v>
      </c>
      <c r="I146" t="s">
        <v>329</v>
      </c>
      <c r="J146" t="s">
        <v>715</v>
      </c>
      <c r="K146" t="s">
        <v>257</v>
      </c>
      <c r="L146" s="14" t="s">
        <v>81</v>
      </c>
      <c r="M146" s="2">
        <v>37399.550000000003</v>
      </c>
      <c r="N146" s="2" t="s">
        <v>228</v>
      </c>
      <c r="O146" s="2">
        <v>29136.149999999998</v>
      </c>
      <c r="P146" s="2" t="s">
        <v>228</v>
      </c>
      <c r="Q146" s="2" t="s">
        <v>716</v>
      </c>
      <c r="R146" s="2" t="s">
        <v>716</v>
      </c>
      <c r="S146" s="2" t="s">
        <v>716</v>
      </c>
      <c r="T146" s="2" t="s">
        <v>716</v>
      </c>
      <c r="U146" s="2" t="s">
        <v>716</v>
      </c>
      <c r="V146" s="2" t="s">
        <v>716</v>
      </c>
      <c r="W146" s="2" t="s">
        <v>716</v>
      </c>
      <c r="X146" s="2" t="s">
        <v>716</v>
      </c>
      <c r="Y146" s="2" t="s">
        <v>716</v>
      </c>
      <c r="Z146" s="2" t="s">
        <v>716</v>
      </c>
      <c r="AA146" s="2" t="s">
        <v>716</v>
      </c>
      <c r="AB146" s="2" t="s">
        <v>716</v>
      </c>
      <c r="AC146" s="2" t="s">
        <v>716</v>
      </c>
      <c r="AD146" s="27" t="s">
        <v>240</v>
      </c>
      <c r="AE146" s="11">
        <v>45757</v>
      </c>
      <c r="AF146" s="15" t="s">
        <v>888</v>
      </c>
    </row>
    <row r="147" spans="1:32" x14ac:dyDescent="0.25">
      <c r="A147" s="2">
        <v>2025</v>
      </c>
      <c r="B147" s="11">
        <v>45717</v>
      </c>
      <c r="C147" s="11">
        <v>45747</v>
      </c>
      <c r="D147" s="14" t="s">
        <v>70</v>
      </c>
      <c r="E147" s="2">
        <v>0</v>
      </c>
      <c r="F147" t="s">
        <v>717</v>
      </c>
      <c r="G147" t="s">
        <v>718</v>
      </c>
      <c r="H147" t="s">
        <v>567</v>
      </c>
      <c r="I147" t="s">
        <v>719</v>
      </c>
      <c r="J147" t="s">
        <v>720</v>
      </c>
      <c r="K147" t="s">
        <v>651</v>
      </c>
      <c r="L147" s="14" t="s">
        <v>81</v>
      </c>
      <c r="M147" s="2">
        <v>52781.79</v>
      </c>
      <c r="N147" s="2" t="s">
        <v>228</v>
      </c>
      <c r="O147" s="2">
        <v>40745.360000000001</v>
      </c>
      <c r="P147" s="2" t="s">
        <v>228</v>
      </c>
      <c r="Q147" s="2" t="s">
        <v>721</v>
      </c>
      <c r="R147" s="2" t="s">
        <v>721</v>
      </c>
      <c r="S147" s="2" t="s">
        <v>721</v>
      </c>
      <c r="T147" s="2" t="s">
        <v>721</v>
      </c>
      <c r="U147" s="2" t="s">
        <v>721</v>
      </c>
      <c r="V147" s="2" t="s">
        <v>721</v>
      </c>
      <c r="W147" s="2" t="s">
        <v>721</v>
      </c>
      <c r="X147" s="2" t="s">
        <v>721</v>
      </c>
      <c r="Y147" s="2" t="s">
        <v>721</v>
      </c>
      <c r="Z147" s="2" t="s">
        <v>721</v>
      </c>
      <c r="AA147" s="2" t="s">
        <v>721</v>
      </c>
      <c r="AB147" s="2" t="s">
        <v>721</v>
      </c>
      <c r="AC147" s="2" t="s">
        <v>721</v>
      </c>
      <c r="AD147" s="27" t="s">
        <v>240</v>
      </c>
      <c r="AE147" s="11">
        <v>45757</v>
      </c>
      <c r="AF147" s="15" t="s">
        <v>888</v>
      </c>
    </row>
    <row r="148" spans="1:32" x14ac:dyDescent="0.25">
      <c r="A148" s="2">
        <v>2025</v>
      </c>
      <c r="B148" s="11">
        <v>45717</v>
      </c>
      <c r="C148" s="11">
        <v>45747</v>
      </c>
      <c r="D148" s="14" t="s">
        <v>70</v>
      </c>
      <c r="E148" s="2">
        <v>0</v>
      </c>
      <c r="F148" t="s">
        <v>225</v>
      </c>
      <c r="G148" t="s">
        <v>225</v>
      </c>
      <c r="H148" t="s">
        <v>559</v>
      </c>
      <c r="I148" t="s">
        <v>722</v>
      </c>
      <c r="J148" t="s">
        <v>208</v>
      </c>
      <c r="K148" t="s">
        <v>701</v>
      </c>
      <c r="L148" s="14" t="s">
        <v>81</v>
      </c>
      <c r="M148" s="2">
        <v>52947.15</v>
      </c>
      <c r="N148" s="2" t="s">
        <v>228</v>
      </c>
      <c r="O148" s="2">
        <v>26177.800000000003</v>
      </c>
      <c r="P148" s="2" t="s">
        <v>228</v>
      </c>
      <c r="Q148" s="2" t="s">
        <v>723</v>
      </c>
      <c r="R148" s="2" t="s">
        <v>723</v>
      </c>
      <c r="S148" s="2" t="s">
        <v>723</v>
      </c>
      <c r="T148" s="2" t="s">
        <v>723</v>
      </c>
      <c r="U148" s="2" t="s">
        <v>723</v>
      </c>
      <c r="V148" s="2" t="s">
        <v>723</v>
      </c>
      <c r="W148" s="2" t="s">
        <v>723</v>
      </c>
      <c r="X148" s="2" t="s">
        <v>723</v>
      </c>
      <c r="Y148" s="2" t="s">
        <v>723</v>
      </c>
      <c r="Z148" s="2" t="s">
        <v>723</v>
      </c>
      <c r="AA148" s="2" t="s">
        <v>723</v>
      </c>
      <c r="AB148" s="2" t="s">
        <v>723</v>
      </c>
      <c r="AC148" s="2" t="s">
        <v>723</v>
      </c>
      <c r="AD148" s="27" t="s">
        <v>240</v>
      </c>
      <c r="AE148" s="11">
        <v>45757</v>
      </c>
      <c r="AF148" s="15" t="s">
        <v>888</v>
      </c>
    </row>
    <row r="149" spans="1:32" x14ac:dyDescent="0.25">
      <c r="A149" s="2">
        <v>2025</v>
      </c>
      <c r="B149" s="11">
        <v>45717</v>
      </c>
      <c r="C149" s="11">
        <v>45747</v>
      </c>
      <c r="D149" s="14" t="s">
        <v>70</v>
      </c>
      <c r="E149" s="2" t="s">
        <v>227</v>
      </c>
      <c r="F149" t="s">
        <v>677</v>
      </c>
      <c r="G149" t="s">
        <v>226</v>
      </c>
      <c r="H149" t="s">
        <v>567</v>
      </c>
      <c r="I149" t="s">
        <v>724</v>
      </c>
      <c r="J149" t="s">
        <v>208</v>
      </c>
      <c r="K149" t="s">
        <v>411</v>
      </c>
      <c r="L149" s="14" t="s">
        <v>80</v>
      </c>
      <c r="M149" s="2">
        <v>27153.71</v>
      </c>
      <c r="N149" s="2" t="s">
        <v>228</v>
      </c>
      <c r="O149" s="2">
        <v>20098.559999999998</v>
      </c>
      <c r="P149" s="2" t="s">
        <v>228</v>
      </c>
      <c r="Q149" s="2" t="s">
        <v>725</v>
      </c>
      <c r="R149" s="2" t="s">
        <v>725</v>
      </c>
      <c r="S149" s="2" t="s">
        <v>725</v>
      </c>
      <c r="T149" s="2" t="s">
        <v>725</v>
      </c>
      <c r="U149" s="2" t="s">
        <v>725</v>
      </c>
      <c r="V149" s="2" t="s">
        <v>725</v>
      </c>
      <c r="W149" s="2" t="s">
        <v>725</v>
      </c>
      <c r="X149" s="2" t="s">
        <v>725</v>
      </c>
      <c r="Y149" s="2" t="s">
        <v>725</v>
      </c>
      <c r="Z149" s="2" t="s">
        <v>725</v>
      </c>
      <c r="AA149" s="2" t="s">
        <v>725</v>
      </c>
      <c r="AB149" s="2" t="s">
        <v>725</v>
      </c>
      <c r="AC149" s="2" t="s">
        <v>725</v>
      </c>
      <c r="AD149" s="27" t="s">
        <v>240</v>
      </c>
      <c r="AE149" s="11">
        <v>45757</v>
      </c>
      <c r="AF149" s="15" t="s">
        <v>888</v>
      </c>
    </row>
    <row r="150" spans="1:32" x14ac:dyDescent="0.25">
      <c r="A150" s="2">
        <v>2025</v>
      </c>
      <c r="B150" s="11">
        <v>45717</v>
      </c>
      <c r="C150" s="11">
        <v>45747</v>
      </c>
      <c r="D150" s="14" t="s">
        <v>70</v>
      </c>
      <c r="E150" s="2">
        <v>0</v>
      </c>
      <c r="F150" t="s">
        <v>557</v>
      </c>
      <c r="G150" t="s">
        <v>557</v>
      </c>
      <c r="H150" t="s">
        <v>681</v>
      </c>
      <c r="I150" t="s">
        <v>726</v>
      </c>
      <c r="J150" t="s">
        <v>208</v>
      </c>
      <c r="K150" t="s">
        <v>727</v>
      </c>
      <c r="L150" s="14" t="s">
        <v>80</v>
      </c>
      <c r="M150" s="2">
        <v>30516.799999999999</v>
      </c>
      <c r="N150" s="2" t="s">
        <v>228</v>
      </c>
      <c r="O150" s="2">
        <v>23533.62</v>
      </c>
      <c r="P150" s="2" t="s">
        <v>228</v>
      </c>
      <c r="Q150" s="2" t="s">
        <v>728</v>
      </c>
      <c r="R150" s="2" t="s">
        <v>728</v>
      </c>
      <c r="S150" s="2" t="s">
        <v>728</v>
      </c>
      <c r="T150" s="2" t="s">
        <v>728</v>
      </c>
      <c r="U150" s="2" t="s">
        <v>728</v>
      </c>
      <c r="V150" s="2" t="s">
        <v>728</v>
      </c>
      <c r="W150" s="2" t="s">
        <v>728</v>
      </c>
      <c r="X150" s="2" t="s">
        <v>728</v>
      </c>
      <c r="Y150" s="2" t="s">
        <v>728</v>
      </c>
      <c r="Z150" s="2" t="s">
        <v>728</v>
      </c>
      <c r="AA150" s="2" t="s">
        <v>728</v>
      </c>
      <c r="AB150" s="2" t="s">
        <v>728</v>
      </c>
      <c r="AC150" s="2" t="s">
        <v>728</v>
      </c>
      <c r="AD150" s="27" t="s">
        <v>240</v>
      </c>
      <c r="AE150" s="11">
        <v>45757</v>
      </c>
      <c r="AF150" s="15" t="s">
        <v>888</v>
      </c>
    </row>
    <row r="151" spans="1:32" x14ac:dyDescent="0.25">
      <c r="A151" s="2">
        <v>2025</v>
      </c>
      <c r="B151" s="11">
        <v>45717</v>
      </c>
      <c r="C151" s="11">
        <v>45747</v>
      </c>
      <c r="D151" s="14" t="s">
        <v>70</v>
      </c>
      <c r="E151" s="2" t="s">
        <v>227</v>
      </c>
      <c r="F151" t="s">
        <v>677</v>
      </c>
      <c r="G151" t="s">
        <v>226</v>
      </c>
      <c r="H151" t="s">
        <v>681</v>
      </c>
      <c r="I151" t="s">
        <v>729</v>
      </c>
      <c r="J151" t="s">
        <v>208</v>
      </c>
      <c r="K151" t="s">
        <v>596</v>
      </c>
      <c r="L151" s="14" t="s">
        <v>80</v>
      </c>
      <c r="M151" s="2">
        <v>27995.75</v>
      </c>
      <c r="N151" s="2" t="s">
        <v>228</v>
      </c>
      <c r="O151" s="2">
        <v>20762.32</v>
      </c>
      <c r="P151" s="2" t="s">
        <v>228</v>
      </c>
      <c r="Q151" s="2" t="s">
        <v>730</v>
      </c>
      <c r="R151" s="2" t="s">
        <v>730</v>
      </c>
      <c r="S151" s="2" t="s">
        <v>730</v>
      </c>
      <c r="T151" s="2" t="s">
        <v>730</v>
      </c>
      <c r="U151" s="2" t="s">
        <v>730</v>
      </c>
      <c r="V151" s="2" t="s">
        <v>730</v>
      </c>
      <c r="W151" s="2" t="s">
        <v>730</v>
      </c>
      <c r="X151" s="2" t="s">
        <v>730</v>
      </c>
      <c r="Y151" s="2" t="s">
        <v>730</v>
      </c>
      <c r="Z151" s="2" t="s">
        <v>730</v>
      </c>
      <c r="AA151" s="2" t="s">
        <v>730</v>
      </c>
      <c r="AB151" s="2" t="s">
        <v>730</v>
      </c>
      <c r="AC151" s="2" t="s">
        <v>730</v>
      </c>
      <c r="AD151" s="27" t="s">
        <v>240</v>
      </c>
      <c r="AE151" s="11">
        <v>45757</v>
      </c>
      <c r="AF151" s="15" t="s">
        <v>888</v>
      </c>
    </row>
    <row r="152" spans="1:32" x14ac:dyDescent="0.25">
      <c r="A152" s="2">
        <v>2025</v>
      </c>
      <c r="B152" s="11">
        <v>45717</v>
      </c>
      <c r="C152" s="11">
        <v>45747</v>
      </c>
      <c r="D152" s="14" t="s">
        <v>70</v>
      </c>
      <c r="E152" s="2">
        <v>21</v>
      </c>
      <c r="F152" t="s">
        <v>220</v>
      </c>
      <c r="G152" t="s">
        <v>220</v>
      </c>
      <c r="H152" t="s">
        <v>270</v>
      </c>
      <c r="I152" t="s">
        <v>731</v>
      </c>
      <c r="J152" t="s">
        <v>208</v>
      </c>
      <c r="K152" t="s">
        <v>581</v>
      </c>
      <c r="L152" s="14" t="s">
        <v>81</v>
      </c>
      <c r="M152" s="2">
        <v>27114.93</v>
      </c>
      <c r="N152" s="2" t="s">
        <v>228</v>
      </c>
      <c r="O152" s="2">
        <v>17614.579999999998</v>
      </c>
      <c r="P152" s="2" t="s">
        <v>228</v>
      </c>
      <c r="Q152" s="2" t="s">
        <v>732</v>
      </c>
      <c r="R152" s="2" t="s">
        <v>732</v>
      </c>
      <c r="S152" s="2" t="s">
        <v>732</v>
      </c>
      <c r="T152" s="2" t="s">
        <v>732</v>
      </c>
      <c r="U152" s="2" t="s">
        <v>732</v>
      </c>
      <c r="V152" s="2" t="s">
        <v>732</v>
      </c>
      <c r="W152" s="2" t="s">
        <v>732</v>
      </c>
      <c r="X152" s="2" t="s">
        <v>732</v>
      </c>
      <c r="Y152" s="2" t="s">
        <v>732</v>
      </c>
      <c r="Z152" s="2" t="s">
        <v>732</v>
      </c>
      <c r="AA152" s="2" t="s">
        <v>732</v>
      </c>
      <c r="AB152" s="2" t="s">
        <v>732</v>
      </c>
      <c r="AC152" s="2" t="s">
        <v>732</v>
      </c>
      <c r="AD152" s="27" t="s">
        <v>240</v>
      </c>
      <c r="AE152" s="11">
        <v>45757</v>
      </c>
      <c r="AF152" s="15" t="s">
        <v>888</v>
      </c>
    </row>
    <row r="153" spans="1:32" x14ac:dyDescent="0.25">
      <c r="A153" s="2">
        <v>2025</v>
      </c>
      <c r="B153" s="11">
        <v>45717</v>
      </c>
      <c r="C153" s="11">
        <v>45747</v>
      </c>
      <c r="D153" s="14" t="s">
        <v>70</v>
      </c>
      <c r="E153" s="2">
        <v>0</v>
      </c>
      <c r="F153" t="s">
        <v>601</v>
      </c>
      <c r="G153" t="s">
        <v>602</v>
      </c>
      <c r="H153" t="s">
        <v>240</v>
      </c>
      <c r="I153" t="s">
        <v>733</v>
      </c>
      <c r="J153" t="s">
        <v>734</v>
      </c>
      <c r="K153" t="s">
        <v>204</v>
      </c>
      <c r="L153" s="14" t="s">
        <v>80</v>
      </c>
      <c r="M153" s="2">
        <v>44536.53</v>
      </c>
      <c r="N153" s="2" t="s">
        <v>228</v>
      </c>
      <c r="O153" s="2">
        <v>30682.18</v>
      </c>
      <c r="P153" s="2" t="s">
        <v>228</v>
      </c>
      <c r="Q153" s="2" t="s">
        <v>735</v>
      </c>
      <c r="R153" s="2" t="s">
        <v>735</v>
      </c>
      <c r="S153" s="2" t="s">
        <v>735</v>
      </c>
      <c r="T153" s="2" t="s">
        <v>735</v>
      </c>
      <c r="U153" s="2" t="s">
        <v>735</v>
      </c>
      <c r="V153" s="2" t="s">
        <v>735</v>
      </c>
      <c r="W153" s="2" t="s">
        <v>735</v>
      </c>
      <c r="X153" s="2" t="s">
        <v>735</v>
      </c>
      <c r="Y153" s="2" t="s">
        <v>735</v>
      </c>
      <c r="Z153" s="2" t="s">
        <v>735</v>
      </c>
      <c r="AA153" s="2" t="s">
        <v>735</v>
      </c>
      <c r="AB153" s="2" t="s">
        <v>735</v>
      </c>
      <c r="AC153" s="2" t="s">
        <v>735</v>
      </c>
      <c r="AD153" s="27" t="s">
        <v>240</v>
      </c>
      <c r="AE153" s="11">
        <v>45757</v>
      </c>
      <c r="AF153" s="15" t="s">
        <v>888</v>
      </c>
    </row>
    <row r="154" spans="1:32" x14ac:dyDescent="0.25">
      <c r="A154" s="2">
        <v>2025</v>
      </c>
      <c r="B154" s="11">
        <v>45717</v>
      </c>
      <c r="C154" s="11">
        <v>45747</v>
      </c>
      <c r="D154" s="14" t="s">
        <v>70</v>
      </c>
      <c r="E154" s="2">
        <v>26</v>
      </c>
      <c r="F154" t="s">
        <v>222</v>
      </c>
      <c r="G154" t="s">
        <v>222</v>
      </c>
      <c r="H154" t="s">
        <v>592</v>
      </c>
      <c r="I154" t="s">
        <v>736</v>
      </c>
      <c r="J154" t="s">
        <v>737</v>
      </c>
      <c r="K154" t="s">
        <v>738</v>
      </c>
      <c r="L154" s="14" t="s">
        <v>81</v>
      </c>
      <c r="M154" s="2">
        <v>27089.93</v>
      </c>
      <c r="N154" s="2" t="s">
        <v>228</v>
      </c>
      <c r="O154" s="2">
        <v>16958.16</v>
      </c>
      <c r="P154" s="2" t="s">
        <v>228</v>
      </c>
      <c r="Q154" s="2" t="s">
        <v>739</v>
      </c>
      <c r="R154" s="2" t="s">
        <v>739</v>
      </c>
      <c r="S154" s="2" t="s">
        <v>739</v>
      </c>
      <c r="T154" s="2" t="s">
        <v>739</v>
      </c>
      <c r="U154" s="2" t="s">
        <v>739</v>
      </c>
      <c r="V154" s="2" t="s">
        <v>739</v>
      </c>
      <c r="W154" s="2" t="s">
        <v>739</v>
      </c>
      <c r="X154" s="2" t="s">
        <v>739</v>
      </c>
      <c r="Y154" s="2" t="s">
        <v>739</v>
      </c>
      <c r="Z154" s="2" t="s">
        <v>739</v>
      </c>
      <c r="AA154" s="2" t="s">
        <v>739</v>
      </c>
      <c r="AB154" s="2" t="s">
        <v>739</v>
      </c>
      <c r="AC154" s="2" t="s">
        <v>739</v>
      </c>
      <c r="AD154" s="27" t="s">
        <v>240</v>
      </c>
      <c r="AE154" s="11">
        <v>45757</v>
      </c>
      <c r="AF154" s="15" t="s">
        <v>888</v>
      </c>
    </row>
    <row r="155" spans="1:32" x14ac:dyDescent="0.25">
      <c r="A155" s="2">
        <v>2025</v>
      </c>
      <c r="B155" s="11">
        <v>45717</v>
      </c>
      <c r="C155" s="11">
        <v>45747</v>
      </c>
      <c r="D155" s="14" t="s">
        <v>70</v>
      </c>
      <c r="E155" s="2">
        <v>26</v>
      </c>
      <c r="F155" t="s">
        <v>222</v>
      </c>
      <c r="G155" t="s">
        <v>222</v>
      </c>
      <c r="H155" t="s">
        <v>240</v>
      </c>
      <c r="I155" t="s">
        <v>211</v>
      </c>
      <c r="J155" t="s">
        <v>740</v>
      </c>
      <c r="K155" t="s">
        <v>398</v>
      </c>
      <c r="L155" s="14" t="s">
        <v>81</v>
      </c>
      <c r="M155" s="2">
        <v>19521.23</v>
      </c>
      <c r="N155" s="2" t="s">
        <v>228</v>
      </c>
      <c r="O155" s="2">
        <v>16517.079999999998</v>
      </c>
      <c r="P155" s="2" t="s">
        <v>228</v>
      </c>
      <c r="Q155" s="2" t="s">
        <v>741</v>
      </c>
      <c r="R155" s="2" t="s">
        <v>741</v>
      </c>
      <c r="S155" s="2" t="s">
        <v>741</v>
      </c>
      <c r="T155" s="2" t="s">
        <v>741</v>
      </c>
      <c r="U155" s="2" t="s">
        <v>741</v>
      </c>
      <c r="V155" s="2" t="s">
        <v>741</v>
      </c>
      <c r="W155" s="2" t="s">
        <v>741</v>
      </c>
      <c r="X155" s="2" t="s">
        <v>741</v>
      </c>
      <c r="Y155" s="2" t="s">
        <v>741</v>
      </c>
      <c r="Z155" s="2" t="s">
        <v>741</v>
      </c>
      <c r="AA155" s="2" t="s">
        <v>741</v>
      </c>
      <c r="AB155" s="2" t="s">
        <v>741</v>
      </c>
      <c r="AC155" s="2" t="s">
        <v>741</v>
      </c>
      <c r="AD155" s="27" t="s">
        <v>240</v>
      </c>
      <c r="AE155" s="11">
        <v>45757</v>
      </c>
      <c r="AF155" s="15" t="s">
        <v>888</v>
      </c>
    </row>
    <row r="156" spans="1:32" x14ac:dyDescent="0.25">
      <c r="A156" s="2">
        <v>2025</v>
      </c>
      <c r="B156" s="11">
        <v>45717</v>
      </c>
      <c r="C156" s="11">
        <v>45747</v>
      </c>
      <c r="D156" s="14" t="s">
        <v>70</v>
      </c>
      <c r="E156" s="2">
        <v>21</v>
      </c>
      <c r="F156" t="s">
        <v>220</v>
      </c>
      <c r="G156" t="s">
        <v>220</v>
      </c>
      <c r="H156" t="s">
        <v>517</v>
      </c>
      <c r="I156" t="s">
        <v>474</v>
      </c>
      <c r="J156" t="s">
        <v>429</v>
      </c>
      <c r="K156" t="s">
        <v>212</v>
      </c>
      <c r="L156" s="14" t="s">
        <v>81</v>
      </c>
      <c r="M156" s="2">
        <v>27089.93</v>
      </c>
      <c r="N156" s="2" t="s">
        <v>228</v>
      </c>
      <c r="O156" s="2">
        <v>21135.519999999997</v>
      </c>
      <c r="P156" s="2" t="s">
        <v>228</v>
      </c>
      <c r="Q156" s="2" t="s">
        <v>742</v>
      </c>
      <c r="R156" s="2" t="s">
        <v>742</v>
      </c>
      <c r="S156" s="2" t="s">
        <v>742</v>
      </c>
      <c r="T156" s="2" t="s">
        <v>742</v>
      </c>
      <c r="U156" s="2" t="s">
        <v>742</v>
      </c>
      <c r="V156" s="2" t="s">
        <v>742</v>
      </c>
      <c r="W156" s="2" t="s">
        <v>742</v>
      </c>
      <c r="X156" s="2" t="s">
        <v>742</v>
      </c>
      <c r="Y156" s="2" t="s">
        <v>742</v>
      </c>
      <c r="Z156" s="2" t="s">
        <v>742</v>
      </c>
      <c r="AA156" s="2" t="s">
        <v>742</v>
      </c>
      <c r="AB156" s="2" t="s">
        <v>742</v>
      </c>
      <c r="AC156" s="2" t="s">
        <v>742</v>
      </c>
      <c r="AD156" s="27" t="s">
        <v>240</v>
      </c>
      <c r="AE156" s="11">
        <v>45757</v>
      </c>
      <c r="AF156" s="15" t="s">
        <v>888</v>
      </c>
    </row>
    <row r="157" spans="1:32" x14ac:dyDescent="0.25">
      <c r="A157" s="2">
        <v>2025</v>
      </c>
      <c r="B157" s="11">
        <v>45717</v>
      </c>
      <c r="C157" s="11">
        <v>45747</v>
      </c>
      <c r="D157" s="14" t="s">
        <v>70</v>
      </c>
      <c r="E157" s="2">
        <v>0</v>
      </c>
      <c r="F157" t="s">
        <v>225</v>
      </c>
      <c r="G157" t="s">
        <v>225</v>
      </c>
      <c r="H157" t="s">
        <v>509</v>
      </c>
      <c r="I157" t="s">
        <v>743</v>
      </c>
      <c r="J157" t="s">
        <v>709</v>
      </c>
      <c r="K157" t="s">
        <v>581</v>
      </c>
      <c r="L157" s="14" t="s">
        <v>81</v>
      </c>
      <c r="M157" s="2">
        <v>44511.53</v>
      </c>
      <c r="N157" s="2" t="s">
        <v>228</v>
      </c>
      <c r="O157" s="2">
        <v>21028.170000000002</v>
      </c>
      <c r="P157" s="2" t="s">
        <v>228</v>
      </c>
      <c r="Q157" s="2" t="s">
        <v>744</v>
      </c>
      <c r="R157" s="2" t="s">
        <v>744</v>
      </c>
      <c r="S157" s="2" t="s">
        <v>744</v>
      </c>
      <c r="T157" s="2" t="s">
        <v>744</v>
      </c>
      <c r="U157" s="2" t="s">
        <v>744</v>
      </c>
      <c r="V157" s="2" t="s">
        <v>744</v>
      </c>
      <c r="W157" s="2" t="s">
        <v>744</v>
      </c>
      <c r="X157" s="2" t="s">
        <v>744</v>
      </c>
      <c r="Y157" s="2" t="s">
        <v>744</v>
      </c>
      <c r="Z157" s="2" t="s">
        <v>744</v>
      </c>
      <c r="AA157" s="2" t="s">
        <v>744</v>
      </c>
      <c r="AB157" s="2" t="s">
        <v>744</v>
      </c>
      <c r="AC157" s="2" t="s">
        <v>744</v>
      </c>
      <c r="AD157" s="27" t="s">
        <v>240</v>
      </c>
      <c r="AE157" s="11">
        <v>45757</v>
      </c>
      <c r="AF157" s="15" t="s">
        <v>888</v>
      </c>
    </row>
    <row r="158" spans="1:32" x14ac:dyDescent="0.25">
      <c r="A158" s="2">
        <v>2025</v>
      </c>
      <c r="B158" s="11">
        <v>45717</v>
      </c>
      <c r="C158" s="11">
        <v>45747</v>
      </c>
      <c r="D158" s="14" t="s">
        <v>70</v>
      </c>
      <c r="E158" s="2">
        <v>0</v>
      </c>
      <c r="F158" t="s">
        <v>670</v>
      </c>
      <c r="G158" t="s">
        <v>671</v>
      </c>
      <c r="H158" t="s">
        <v>592</v>
      </c>
      <c r="I158" t="s">
        <v>745</v>
      </c>
      <c r="J158" t="s">
        <v>746</v>
      </c>
      <c r="K158" t="s">
        <v>747</v>
      </c>
      <c r="L158" s="14" t="s">
        <v>80</v>
      </c>
      <c r="M158" s="2">
        <v>47522.33</v>
      </c>
      <c r="N158" s="2" t="s">
        <v>228</v>
      </c>
      <c r="O158" s="2">
        <v>27383.059999999998</v>
      </c>
      <c r="P158" s="2" t="s">
        <v>228</v>
      </c>
      <c r="Q158" s="2" t="s">
        <v>748</v>
      </c>
      <c r="R158" s="2" t="s">
        <v>748</v>
      </c>
      <c r="S158" s="2" t="s">
        <v>748</v>
      </c>
      <c r="T158" s="2" t="s">
        <v>748</v>
      </c>
      <c r="U158" s="2" t="s">
        <v>748</v>
      </c>
      <c r="V158" s="2" t="s">
        <v>748</v>
      </c>
      <c r="W158" s="2" t="s">
        <v>748</v>
      </c>
      <c r="X158" s="2" t="s">
        <v>748</v>
      </c>
      <c r="Y158" s="2" t="s">
        <v>748</v>
      </c>
      <c r="Z158" s="2" t="s">
        <v>748</v>
      </c>
      <c r="AA158" s="2" t="s">
        <v>748</v>
      </c>
      <c r="AB158" s="2" t="s">
        <v>748</v>
      </c>
      <c r="AC158" s="2" t="s">
        <v>748</v>
      </c>
      <c r="AD158" s="27" t="s">
        <v>240</v>
      </c>
      <c r="AE158" s="11">
        <v>45757</v>
      </c>
      <c r="AF158" s="15" t="s">
        <v>888</v>
      </c>
    </row>
    <row r="159" spans="1:32" x14ac:dyDescent="0.25">
      <c r="A159" s="2">
        <v>2025</v>
      </c>
      <c r="B159" s="11">
        <v>45717</v>
      </c>
      <c r="C159" s="11">
        <v>45747</v>
      </c>
      <c r="D159" s="14" t="s">
        <v>70</v>
      </c>
      <c r="E159" s="2">
        <v>0</v>
      </c>
      <c r="F159" t="s">
        <v>609</v>
      </c>
      <c r="G159" t="s">
        <v>749</v>
      </c>
      <c r="H159" t="s">
        <v>750</v>
      </c>
      <c r="I159" t="s">
        <v>751</v>
      </c>
      <c r="J159" t="s">
        <v>752</v>
      </c>
      <c r="K159" t="s">
        <v>753</v>
      </c>
      <c r="L159" s="14" t="s">
        <v>80</v>
      </c>
      <c r="M159" s="2">
        <v>16973.400000000001</v>
      </c>
      <c r="N159" s="2" t="s">
        <v>228</v>
      </c>
      <c r="O159" s="2">
        <v>11856.29</v>
      </c>
      <c r="P159" s="2" t="s">
        <v>228</v>
      </c>
      <c r="Q159" s="2" t="s">
        <v>754</v>
      </c>
      <c r="R159" s="2" t="s">
        <v>754</v>
      </c>
      <c r="S159" s="2" t="s">
        <v>754</v>
      </c>
      <c r="T159" s="2" t="s">
        <v>754</v>
      </c>
      <c r="U159" s="2" t="s">
        <v>754</v>
      </c>
      <c r="V159" s="2" t="s">
        <v>754</v>
      </c>
      <c r="W159" s="2" t="s">
        <v>754</v>
      </c>
      <c r="X159" s="2" t="s">
        <v>754</v>
      </c>
      <c r="Y159" s="2" t="s">
        <v>754</v>
      </c>
      <c r="Z159" s="2" t="s">
        <v>754</v>
      </c>
      <c r="AA159" s="2" t="s">
        <v>754</v>
      </c>
      <c r="AB159" s="2" t="s">
        <v>754</v>
      </c>
      <c r="AC159" s="2" t="s">
        <v>754</v>
      </c>
      <c r="AD159" s="27" t="s">
        <v>240</v>
      </c>
      <c r="AE159" s="11">
        <v>45757</v>
      </c>
      <c r="AF159" s="15" t="s">
        <v>888</v>
      </c>
    </row>
    <row r="160" spans="1:32" x14ac:dyDescent="0.25">
      <c r="A160" s="2">
        <v>2025</v>
      </c>
      <c r="B160" s="11">
        <v>45717</v>
      </c>
      <c r="C160" s="11">
        <v>45747</v>
      </c>
      <c r="D160" s="14" t="s">
        <v>70</v>
      </c>
      <c r="E160" s="2">
        <v>21</v>
      </c>
      <c r="F160" t="s">
        <v>220</v>
      </c>
      <c r="G160" t="s">
        <v>220</v>
      </c>
      <c r="H160" t="s">
        <v>520</v>
      </c>
      <c r="I160" t="s">
        <v>755</v>
      </c>
      <c r="J160" t="s">
        <v>756</v>
      </c>
      <c r="K160" t="s">
        <v>203</v>
      </c>
      <c r="L160" s="14" t="s">
        <v>81</v>
      </c>
      <c r="M160" s="2">
        <v>27114.93</v>
      </c>
      <c r="N160" s="2" t="s">
        <v>228</v>
      </c>
      <c r="O160" s="2">
        <v>21155.18</v>
      </c>
      <c r="P160" s="2" t="s">
        <v>228</v>
      </c>
      <c r="Q160" s="2" t="s">
        <v>757</v>
      </c>
      <c r="R160" s="2" t="s">
        <v>757</v>
      </c>
      <c r="S160" s="2" t="s">
        <v>757</v>
      </c>
      <c r="T160" s="2" t="s">
        <v>757</v>
      </c>
      <c r="U160" s="2" t="s">
        <v>757</v>
      </c>
      <c r="V160" s="2" t="s">
        <v>757</v>
      </c>
      <c r="W160" s="2" t="s">
        <v>757</v>
      </c>
      <c r="X160" s="2" t="s">
        <v>757</v>
      </c>
      <c r="Y160" s="2" t="s">
        <v>757</v>
      </c>
      <c r="Z160" s="2" t="s">
        <v>757</v>
      </c>
      <c r="AA160" s="2" t="s">
        <v>757</v>
      </c>
      <c r="AB160" s="2" t="s">
        <v>757</v>
      </c>
      <c r="AC160" s="2" t="s">
        <v>757</v>
      </c>
      <c r="AD160" s="27" t="s">
        <v>240</v>
      </c>
      <c r="AE160" s="11">
        <v>45757</v>
      </c>
      <c r="AF160" s="15" t="s">
        <v>888</v>
      </c>
    </row>
    <row r="161" spans="1:32" x14ac:dyDescent="0.25">
      <c r="A161" s="2">
        <v>2025</v>
      </c>
      <c r="B161" s="11">
        <v>45717</v>
      </c>
      <c r="C161" s="11">
        <v>45747</v>
      </c>
      <c r="D161" s="14" t="s">
        <v>70</v>
      </c>
      <c r="E161" s="2">
        <v>27</v>
      </c>
      <c r="F161" t="s">
        <v>382</v>
      </c>
      <c r="G161" t="s">
        <v>382</v>
      </c>
      <c r="H161" t="s">
        <v>681</v>
      </c>
      <c r="I161" t="s">
        <v>758</v>
      </c>
      <c r="J161" t="s">
        <v>759</v>
      </c>
      <c r="K161" t="s">
        <v>208</v>
      </c>
      <c r="L161" s="14" t="s">
        <v>81</v>
      </c>
      <c r="M161" s="2">
        <v>27089.93</v>
      </c>
      <c r="N161" s="2" t="s">
        <v>228</v>
      </c>
      <c r="O161" s="2">
        <v>20135.519999999997</v>
      </c>
      <c r="P161" s="2" t="s">
        <v>228</v>
      </c>
      <c r="Q161" s="2" t="s">
        <v>760</v>
      </c>
      <c r="R161" s="2" t="s">
        <v>760</v>
      </c>
      <c r="S161" s="2" t="s">
        <v>760</v>
      </c>
      <c r="T161" s="2" t="s">
        <v>760</v>
      </c>
      <c r="U161" s="2" t="s">
        <v>760</v>
      </c>
      <c r="V161" s="2" t="s">
        <v>760</v>
      </c>
      <c r="W161" s="2" t="s">
        <v>760</v>
      </c>
      <c r="X161" s="2" t="s">
        <v>760</v>
      </c>
      <c r="Y161" s="2" t="s">
        <v>760</v>
      </c>
      <c r="Z161" s="2" t="s">
        <v>760</v>
      </c>
      <c r="AA161" s="2" t="s">
        <v>760</v>
      </c>
      <c r="AB161" s="2" t="s">
        <v>760</v>
      </c>
      <c r="AC161" s="2" t="s">
        <v>760</v>
      </c>
      <c r="AD161" s="27" t="s">
        <v>240</v>
      </c>
      <c r="AE161" s="11">
        <v>45757</v>
      </c>
      <c r="AF161" s="15" t="s">
        <v>888</v>
      </c>
    </row>
    <row r="162" spans="1:32" x14ac:dyDescent="0.25">
      <c r="A162" s="2">
        <v>2025</v>
      </c>
      <c r="B162" s="11">
        <v>45717</v>
      </c>
      <c r="C162" s="11">
        <v>45747</v>
      </c>
      <c r="D162" s="14" t="s">
        <v>70</v>
      </c>
      <c r="E162" s="2">
        <v>0</v>
      </c>
      <c r="F162" t="s">
        <v>558</v>
      </c>
      <c r="G162" t="s">
        <v>558</v>
      </c>
      <c r="H162" t="s">
        <v>229</v>
      </c>
      <c r="I162" t="s">
        <v>761</v>
      </c>
      <c r="J162" t="s">
        <v>762</v>
      </c>
      <c r="K162" t="s">
        <v>763</v>
      </c>
      <c r="L162" s="14" t="s">
        <v>81</v>
      </c>
      <c r="M162" s="2">
        <v>40859.68</v>
      </c>
      <c r="N162" s="2" t="s">
        <v>228</v>
      </c>
      <c r="O162" s="2">
        <v>31937.42</v>
      </c>
      <c r="P162" s="2" t="s">
        <v>228</v>
      </c>
      <c r="Q162" s="2" t="s">
        <v>764</v>
      </c>
      <c r="R162" s="2" t="s">
        <v>764</v>
      </c>
      <c r="S162" s="2" t="s">
        <v>764</v>
      </c>
      <c r="T162" s="2" t="s">
        <v>764</v>
      </c>
      <c r="U162" s="2" t="s">
        <v>764</v>
      </c>
      <c r="V162" s="2" t="s">
        <v>764</v>
      </c>
      <c r="W162" s="2" t="s">
        <v>764</v>
      </c>
      <c r="X162" s="2" t="s">
        <v>764</v>
      </c>
      <c r="Y162" s="2" t="s">
        <v>764</v>
      </c>
      <c r="Z162" s="2" t="s">
        <v>764</v>
      </c>
      <c r="AA162" s="2" t="s">
        <v>764</v>
      </c>
      <c r="AB162" s="2" t="s">
        <v>764</v>
      </c>
      <c r="AC162" s="2" t="s">
        <v>764</v>
      </c>
      <c r="AD162" s="27" t="s">
        <v>240</v>
      </c>
      <c r="AE162" s="11">
        <v>45757</v>
      </c>
      <c r="AF162" s="15" t="s">
        <v>888</v>
      </c>
    </row>
    <row r="163" spans="1:32" x14ac:dyDescent="0.25">
      <c r="A163" s="2">
        <v>2025</v>
      </c>
      <c r="B163" s="11">
        <v>45717</v>
      </c>
      <c r="C163" s="11">
        <v>45747</v>
      </c>
      <c r="D163" s="14" t="s">
        <v>70</v>
      </c>
      <c r="E163" s="2">
        <v>26</v>
      </c>
      <c r="F163" t="s">
        <v>222</v>
      </c>
      <c r="G163" t="s">
        <v>222</v>
      </c>
      <c r="H163" t="s">
        <v>519</v>
      </c>
      <c r="I163" t="s">
        <v>765</v>
      </c>
      <c r="J163" t="s">
        <v>766</v>
      </c>
      <c r="K163" t="s">
        <v>767</v>
      </c>
      <c r="L163" s="14" t="s">
        <v>80</v>
      </c>
      <c r="M163" s="2">
        <v>27114.93</v>
      </c>
      <c r="N163" s="2" t="s">
        <v>228</v>
      </c>
      <c r="O163" s="2">
        <v>14345.18</v>
      </c>
      <c r="P163" s="2" t="s">
        <v>228</v>
      </c>
      <c r="Q163" s="2" t="s">
        <v>768</v>
      </c>
      <c r="R163" s="2" t="s">
        <v>768</v>
      </c>
      <c r="S163" s="2" t="s">
        <v>768</v>
      </c>
      <c r="T163" s="2" t="s">
        <v>768</v>
      </c>
      <c r="U163" s="2" t="s">
        <v>768</v>
      </c>
      <c r="V163" s="2" t="s">
        <v>768</v>
      </c>
      <c r="W163" s="2" t="s">
        <v>768</v>
      </c>
      <c r="X163" s="2" t="s">
        <v>768</v>
      </c>
      <c r="Y163" s="2" t="s">
        <v>768</v>
      </c>
      <c r="Z163" s="2" t="s">
        <v>768</v>
      </c>
      <c r="AA163" s="2" t="s">
        <v>768</v>
      </c>
      <c r="AB163" s="2" t="s">
        <v>768</v>
      </c>
      <c r="AC163" s="2" t="s">
        <v>768</v>
      </c>
      <c r="AD163" s="27" t="s">
        <v>240</v>
      </c>
      <c r="AE163" s="11">
        <v>45757</v>
      </c>
      <c r="AF163" s="15" t="s">
        <v>888</v>
      </c>
    </row>
    <row r="164" spans="1:32" x14ac:dyDescent="0.25">
      <c r="A164" s="2">
        <v>2025</v>
      </c>
      <c r="B164" s="11">
        <v>45717</v>
      </c>
      <c r="C164" s="11">
        <v>45747</v>
      </c>
      <c r="D164" s="14" t="s">
        <v>70</v>
      </c>
      <c r="E164" s="2">
        <v>0</v>
      </c>
      <c r="F164" t="s">
        <v>769</v>
      </c>
      <c r="G164" t="s">
        <v>769</v>
      </c>
      <c r="H164" t="s">
        <v>508</v>
      </c>
      <c r="I164" t="s">
        <v>770</v>
      </c>
      <c r="J164" t="s">
        <v>218</v>
      </c>
      <c r="K164" t="s">
        <v>771</v>
      </c>
      <c r="L164" s="14" t="s">
        <v>81</v>
      </c>
      <c r="M164" s="2">
        <v>52649.01</v>
      </c>
      <c r="N164" s="2" t="s">
        <v>228</v>
      </c>
      <c r="O164" s="2">
        <v>40643.22</v>
      </c>
      <c r="P164" s="2" t="s">
        <v>228</v>
      </c>
      <c r="Q164" s="2" t="s">
        <v>772</v>
      </c>
      <c r="R164" s="2" t="s">
        <v>772</v>
      </c>
      <c r="S164" s="2" t="s">
        <v>772</v>
      </c>
      <c r="T164" s="2" t="s">
        <v>772</v>
      </c>
      <c r="U164" s="2" t="s">
        <v>772</v>
      </c>
      <c r="V164" s="2" t="s">
        <v>772</v>
      </c>
      <c r="W164" s="2" t="s">
        <v>772</v>
      </c>
      <c r="X164" s="2" t="s">
        <v>772</v>
      </c>
      <c r="Y164" s="2" t="s">
        <v>772</v>
      </c>
      <c r="Z164" s="2" t="s">
        <v>772</v>
      </c>
      <c r="AA164" s="2" t="s">
        <v>772</v>
      </c>
      <c r="AB164" s="2" t="s">
        <v>772</v>
      </c>
      <c r="AC164" s="2" t="s">
        <v>772</v>
      </c>
      <c r="AD164" s="27" t="s">
        <v>240</v>
      </c>
      <c r="AE164" s="11">
        <v>45757</v>
      </c>
      <c r="AF164" s="15" t="s">
        <v>888</v>
      </c>
    </row>
    <row r="165" spans="1:32" x14ac:dyDescent="0.25">
      <c r="A165" s="2">
        <v>2025</v>
      </c>
      <c r="B165" s="11">
        <v>45717</v>
      </c>
      <c r="C165" s="11">
        <v>45747</v>
      </c>
      <c r="D165" s="14" t="s">
        <v>70</v>
      </c>
      <c r="E165" s="2">
        <v>0</v>
      </c>
      <c r="F165" t="s">
        <v>670</v>
      </c>
      <c r="G165" t="s">
        <v>671</v>
      </c>
      <c r="H165" t="s">
        <v>240</v>
      </c>
      <c r="I165" t="s">
        <v>773</v>
      </c>
      <c r="J165" t="s">
        <v>774</v>
      </c>
      <c r="K165" t="s">
        <v>704</v>
      </c>
      <c r="L165" s="14" t="s">
        <v>80</v>
      </c>
      <c r="M165" s="2">
        <v>47497.33</v>
      </c>
      <c r="N165" s="2" t="s">
        <v>228</v>
      </c>
      <c r="O165" s="2">
        <v>27549.86</v>
      </c>
      <c r="P165" s="2" t="s">
        <v>228</v>
      </c>
      <c r="Q165" s="2" t="s">
        <v>775</v>
      </c>
      <c r="R165" s="2" t="s">
        <v>775</v>
      </c>
      <c r="S165" s="2" t="s">
        <v>775</v>
      </c>
      <c r="T165" s="2" t="s">
        <v>775</v>
      </c>
      <c r="U165" s="2" t="s">
        <v>775</v>
      </c>
      <c r="V165" s="2" t="s">
        <v>775</v>
      </c>
      <c r="W165" s="2" t="s">
        <v>775</v>
      </c>
      <c r="X165" s="2" t="s">
        <v>775</v>
      </c>
      <c r="Y165" s="2" t="s">
        <v>775</v>
      </c>
      <c r="Z165" s="2" t="s">
        <v>775</v>
      </c>
      <c r="AA165" s="2" t="s">
        <v>775</v>
      </c>
      <c r="AB165" s="2" t="s">
        <v>775</v>
      </c>
      <c r="AC165" s="2" t="s">
        <v>775</v>
      </c>
      <c r="AD165" s="27" t="s">
        <v>240</v>
      </c>
      <c r="AE165" s="11">
        <v>45757</v>
      </c>
      <c r="AF165" s="15" t="s">
        <v>888</v>
      </c>
    </row>
    <row r="166" spans="1:32" x14ac:dyDescent="0.25">
      <c r="A166" s="2">
        <v>2025</v>
      </c>
      <c r="B166" s="11">
        <v>45717</v>
      </c>
      <c r="C166" s="11">
        <v>45747</v>
      </c>
      <c r="D166" s="14" t="s">
        <v>70</v>
      </c>
      <c r="E166" s="2">
        <v>0</v>
      </c>
      <c r="F166" t="s">
        <v>601</v>
      </c>
      <c r="G166" t="s">
        <v>602</v>
      </c>
      <c r="H166" t="s">
        <v>602</v>
      </c>
      <c r="I166" t="s">
        <v>776</v>
      </c>
      <c r="J166" t="s">
        <v>777</v>
      </c>
      <c r="K166" t="s">
        <v>622</v>
      </c>
      <c r="L166" s="14" t="s">
        <v>80</v>
      </c>
      <c r="M166" s="2">
        <v>0</v>
      </c>
      <c r="N166" s="2" t="s">
        <v>228</v>
      </c>
      <c r="O166" s="2">
        <v>0</v>
      </c>
      <c r="P166" s="2" t="s">
        <v>228</v>
      </c>
      <c r="Q166" s="2" t="s">
        <v>778</v>
      </c>
      <c r="R166" s="2" t="s">
        <v>778</v>
      </c>
      <c r="S166" s="2" t="s">
        <v>778</v>
      </c>
      <c r="T166" s="2" t="s">
        <v>778</v>
      </c>
      <c r="U166" s="2" t="s">
        <v>778</v>
      </c>
      <c r="V166" s="2" t="s">
        <v>778</v>
      </c>
      <c r="W166" s="2" t="s">
        <v>778</v>
      </c>
      <c r="X166" s="2" t="s">
        <v>778</v>
      </c>
      <c r="Y166" s="2" t="s">
        <v>778</v>
      </c>
      <c r="Z166" s="2" t="s">
        <v>778</v>
      </c>
      <c r="AA166" s="2" t="s">
        <v>778</v>
      </c>
      <c r="AB166" s="2" t="s">
        <v>778</v>
      </c>
      <c r="AC166" s="2" t="s">
        <v>778</v>
      </c>
      <c r="AD166" s="27" t="s">
        <v>240</v>
      </c>
      <c r="AE166" s="11">
        <v>45757</v>
      </c>
      <c r="AF166" s="15" t="s">
        <v>888</v>
      </c>
    </row>
    <row r="167" spans="1:32" x14ac:dyDescent="0.25">
      <c r="A167" s="2">
        <v>2025</v>
      </c>
      <c r="B167" s="11">
        <v>45717</v>
      </c>
      <c r="C167" s="11">
        <v>45747</v>
      </c>
      <c r="D167" s="14" t="s">
        <v>70</v>
      </c>
      <c r="E167" s="2">
        <v>0</v>
      </c>
      <c r="F167" t="s">
        <v>601</v>
      </c>
      <c r="G167" t="s">
        <v>602</v>
      </c>
      <c r="H167" t="s">
        <v>513</v>
      </c>
      <c r="I167" t="s">
        <v>779</v>
      </c>
      <c r="J167" t="s">
        <v>780</v>
      </c>
      <c r="K167" t="s">
        <v>781</v>
      </c>
      <c r="L167" s="14" t="s">
        <v>80</v>
      </c>
      <c r="M167" s="2">
        <v>44455.590000000004</v>
      </c>
      <c r="N167" s="2" t="s">
        <v>228</v>
      </c>
      <c r="O167" s="2">
        <v>28608.33</v>
      </c>
      <c r="P167" s="2" t="s">
        <v>228</v>
      </c>
      <c r="Q167" s="2" t="s">
        <v>782</v>
      </c>
      <c r="R167" s="2" t="s">
        <v>782</v>
      </c>
      <c r="S167" s="2" t="s">
        <v>782</v>
      </c>
      <c r="T167" s="2" t="s">
        <v>782</v>
      </c>
      <c r="U167" s="2" t="s">
        <v>782</v>
      </c>
      <c r="V167" s="2" t="s">
        <v>782</v>
      </c>
      <c r="W167" s="2" t="s">
        <v>782</v>
      </c>
      <c r="X167" s="2" t="s">
        <v>782</v>
      </c>
      <c r="Y167" s="2" t="s">
        <v>782</v>
      </c>
      <c r="Z167" s="2" t="s">
        <v>782</v>
      </c>
      <c r="AA167" s="2" t="s">
        <v>782</v>
      </c>
      <c r="AB167" s="2" t="s">
        <v>782</v>
      </c>
      <c r="AC167" s="2" t="s">
        <v>782</v>
      </c>
      <c r="AD167" s="27" t="s">
        <v>240</v>
      </c>
      <c r="AE167" s="11">
        <v>45757</v>
      </c>
      <c r="AF167" s="15" t="s">
        <v>888</v>
      </c>
    </row>
    <row r="168" spans="1:32" x14ac:dyDescent="0.25">
      <c r="A168" s="2">
        <v>2025</v>
      </c>
      <c r="B168" s="11">
        <v>45717</v>
      </c>
      <c r="C168" s="11">
        <v>45747</v>
      </c>
      <c r="D168" s="14" t="s">
        <v>70</v>
      </c>
      <c r="E168" s="2">
        <v>21</v>
      </c>
      <c r="F168" t="s">
        <v>220</v>
      </c>
      <c r="G168" t="s">
        <v>220</v>
      </c>
      <c r="H168" t="s">
        <v>681</v>
      </c>
      <c r="I168" t="s">
        <v>783</v>
      </c>
      <c r="J168" t="s">
        <v>784</v>
      </c>
      <c r="K168" t="s">
        <v>574</v>
      </c>
      <c r="L168" s="14" t="s">
        <v>80</v>
      </c>
      <c r="M168" s="2">
        <v>27114.93</v>
      </c>
      <c r="N168" s="2" t="s">
        <v>228</v>
      </c>
      <c r="O168" s="2">
        <v>20155.18</v>
      </c>
      <c r="P168" s="2" t="s">
        <v>228</v>
      </c>
      <c r="Q168" s="2" t="s">
        <v>785</v>
      </c>
      <c r="R168" s="2" t="s">
        <v>785</v>
      </c>
      <c r="S168" s="2" t="s">
        <v>785</v>
      </c>
      <c r="T168" s="2" t="s">
        <v>785</v>
      </c>
      <c r="U168" s="2" t="s">
        <v>785</v>
      </c>
      <c r="V168" s="2" t="s">
        <v>785</v>
      </c>
      <c r="W168" s="2" t="s">
        <v>785</v>
      </c>
      <c r="X168" s="2" t="s">
        <v>785</v>
      </c>
      <c r="Y168" s="2" t="s">
        <v>785</v>
      </c>
      <c r="Z168" s="2" t="s">
        <v>785</v>
      </c>
      <c r="AA168" s="2" t="s">
        <v>785</v>
      </c>
      <c r="AB168" s="2" t="s">
        <v>785</v>
      </c>
      <c r="AC168" s="2" t="s">
        <v>785</v>
      </c>
      <c r="AD168" s="27" t="s">
        <v>240</v>
      </c>
      <c r="AE168" s="11">
        <v>45757</v>
      </c>
      <c r="AF168" s="15" t="s">
        <v>888</v>
      </c>
    </row>
    <row r="169" spans="1:32" x14ac:dyDescent="0.25">
      <c r="A169" s="2">
        <v>2025</v>
      </c>
      <c r="B169" s="11">
        <v>45717</v>
      </c>
      <c r="C169" s="11">
        <v>45747</v>
      </c>
      <c r="D169" s="14" t="s">
        <v>70</v>
      </c>
      <c r="E169" s="2">
        <v>21</v>
      </c>
      <c r="F169" t="s">
        <v>220</v>
      </c>
      <c r="G169" t="s">
        <v>220</v>
      </c>
      <c r="H169" t="s">
        <v>270</v>
      </c>
      <c r="I169" t="s">
        <v>786</v>
      </c>
      <c r="J169" t="s">
        <v>787</v>
      </c>
      <c r="K169" t="s">
        <v>788</v>
      </c>
      <c r="L169" s="14" t="s">
        <v>81</v>
      </c>
      <c r="M169" s="2">
        <v>27114.93</v>
      </c>
      <c r="N169" s="2" t="s">
        <v>228</v>
      </c>
      <c r="O169" s="2">
        <v>20355.18</v>
      </c>
      <c r="P169" s="2" t="s">
        <v>228</v>
      </c>
      <c r="Q169" s="2" t="s">
        <v>789</v>
      </c>
      <c r="R169" s="2" t="s">
        <v>789</v>
      </c>
      <c r="S169" s="2" t="s">
        <v>789</v>
      </c>
      <c r="T169" s="2" t="s">
        <v>789</v>
      </c>
      <c r="U169" s="2" t="s">
        <v>789</v>
      </c>
      <c r="V169" s="2" t="s">
        <v>789</v>
      </c>
      <c r="W169" s="2" t="s">
        <v>789</v>
      </c>
      <c r="X169" s="2" t="s">
        <v>789</v>
      </c>
      <c r="Y169" s="2" t="s">
        <v>789</v>
      </c>
      <c r="Z169" s="2" t="s">
        <v>789</v>
      </c>
      <c r="AA169" s="2" t="s">
        <v>789</v>
      </c>
      <c r="AB169" s="2" t="s">
        <v>789</v>
      </c>
      <c r="AC169" s="2" t="s">
        <v>789</v>
      </c>
      <c r="AD169" s="27" t="s">
        <v>240</v>
      </c>
      <c r="AE169" s="11">
        <v>45757</v>
      </c>
      <c r="AF169" s="15" t="s">
        <v>888</v>
      </c>
    </row>
    <row r="170" spans="1:32" x14ac:dyDescent="0.25">
      <c r="A170" s="2">
        <v>2025</v>
      </c>
      <c r="B170" s="11">
        <v>45717</v>
      </c>
      <c r="C170" s="11">
        <v>45747</v>
      </c>
      <c r="D170" s="14" t="s">
        <v>70</v>
      </c>
      <c r="E170" s="2">
        <v>0</v>
      </c>
      <c r="F170" t="s">
        <v>225</v>
      </c>
      <c r="G170" t="s">
        <v>225</v>
      </c>
      <c r="H170" t="s">
        <v>240</v>
      </c>
      <c r="I170" t="s">
        <v>790</v>
      </c>
      <c r="J170" t="s">
        <v>791</v>
      </c>
      <c r="K170" t="s">
        <v>213</v>
      </c>
      <c r="L170" s="14" t="s">
        <v>81</v>
      </c>
      <c r="M170" s="2">
        <v>44483.560000000005</v>
      </c>
      <c r="N170" s="2" t="s">
        <v>228</v>
      </c>
      <c r="O170" s="2">
        <v>31240.42</v>
      </c>
      <c r="P170" s="2" t="s">
        <v>228</v>
      </c>
      <c r="Q170" s="2" t="s">
        <v>792</v>
      </c>
      <c r="R170" s="2" t="s">
        <v>792</v>
      </c>
      <c r="S170" s="2" t="s">
        <v>792</v>
      </c>
      <c r="T170" s="2" t="s">
        <v>792</v>
      </c>
      <c r="U170" s="2" t="s">
        <v>792</v>
      </c>
      <c r="V170" s="2" t="s">
        <v>792</v>
      </c>
      <c r="W170" s="2" t="s">
        <v>792</v>
      </c>
      <c r="X170" s="2" t="s">
        <v>792</v>
      </c>
      <c r="Y170" s="2" t="s">
        <v>792</v>
      </c>
      <c r="Z170" s="2" t="s">
        <v>792</v>
      </c>
      <c r="AA170" s="2" t="s">
        <v>792</v>
      </c>
      <c r="AB170" s="2" t="s">
        <v>792</v>
      </c>
      <c r="AC170" s="2" t="s">
        <v>792</v>
      </c>
      <c r="AD170" s="27" t="s">
        <v>240</v>
      </c>
      <c r="AE170" s="11">
        <v>45757</v>
      </c>
      <c r="AF170" s="15" t="s">
        <v>888</v>
      </c>
    </row>
    <row r="171" spans="1:32" x14ac:dyDescent="0.25">
      <c r="A171" s="2">
        <v>2025</v>
      </c>
      <c r="B171" s="11">
        <v>45717</v>
      </c>
      <c r="C171" s="11">
        <v>45747</v>
      </c>
      <c r="D171" s="14" t="s">
        <v>70</v>
      </c>
      <c r="E171" s="2">
        <v>0</v>
      </c>
      <c r="F171" t="s">
        <v>793</v>
      </c>
      <c r="G171" t="s">
        <v>794</v>
      </c>
      <c r="H171" t="s">
        <v>514</v>
      </c>
      <c r="I171" t="s">
        <v>795</v>
      </c>
      <c r="J171" t="s">
        <v>512</v>
      </c>
      <c r="K171" t="s">
        <v>200</v>
      </c>
      <c r="L171" s="14" t="s">
        <v>80</v>
      </c>
      <c r="M171" s="2">
        <v>42895.040000000001</v>
      </c>
      <c r="N171" s="2" t="s">
        <v>228</v>
      </c>
      <c r="O171" s="2">
        <v>33585.22</v>
      </c>
      <c r="P171" s="2" t="s">
        <v>228</v>
      </c>
      <c r="Q171" s="2" t="s">
        <v>796</v>
      </c>
      <c r="R171" s="2" t="s">
        <v>796</v>
      </c>
      <c r="S171" s="2" t="s">
        <v>796</v>
      </c>
      <c r="T171" s="2" t="s">
        <v>796</v>
      </c>
      <c r="U171" s="2" t="s">
        <v>796</v>
      </c>
      <c r="V171" s="2" t="s">
        <v>796</v>
      </c>
      <c r="W171" s="2" t="s">
        <v>796</v>
      </c>
      <c r="X171" s="2" t="s">
        <v>796</v>
      </c>
      <c r="Y171" s="2" t="s">
        <v>796</v>
      </c>
      <c r="Z171" s="2" t="s">
        <v>796</v>
      </c>
      <c r="AA171" s="2" t="s">
        <v>796</v>
      </c>
      <c r="AB171" s="2" t="s">
        <v>796</v>
      </c>
      <c r="AC171" s="2" t="s">
        <v>796</v>
      </c>
      <c r="AD171" s="27" t="s">
        <v>240</v>
      </c>
      <c r="AE171" s="11">
        <v>45757</v>
      </c>
      <c r="AF171" s="15" t="s">
        <v>888</v>
      </c>
    </row>
    <row r="172" spans="1:32" x14ac:dyDescent="0.25">
      <c r="A172" s="2">
        <v>2025</v>
      </c>
      <c r="B172" s="11">
        <v>45717</v>
      </c>
      <c r="C172" s="11">
        <v>45747</v>
      </c>
      <c r="D172" s="14" t="s">
        <v>70</v>
      </c>
      <c r="E172" s="2">
        <v>0</v>
      </c>
      <c r="F172" t="s">
        <v>793</v>
      </c>
      <c r="G172" t="s">
        <v>794</v>
      </c>
      <c r="H172" t="s">
        <v>797</v>
      </c>
      <c r="I172" t="s">
        <v>798</v>
      </c>
      <c r="J172" t="s">
        <v>799</v>
      </c>
      <c r="K172" t="s">
        <v>219</v>
      </c>
      <c r="L172" s="14" t="s">
        <v>80</v>
      </c>
      <c r="M172" s="2">
        <v>42895.040000000001</v>
      </c>
      <c r="N172" s="2" t="s">
        <v>228</v>
      </c>
      <c r="O172" s="2">
        <v>33585.22</v>
      </c>
      <c r="P172" s="2" t="s">
        <v>228</v>
      </c>
      <c r="Q172" s="2" t="s">
        <v>800</v>
      </c>
      <c r="R172" s="2" t="s">
        <v>800</v>
      </c>
      <c r="S172" s="2" t="s">
        <v>800</v>
      </c>
      <c r="T172" s="2" t="s">
        <v>800</v>
      </c>
      <c r="U172" s="2" t="s">
        <v>800</v>
      </c>
      <c r="V172" s="2" t="s">
        <v>800</v>
      </c>
      <c r="W172" s="2" t="s">
        <v>800</v>
      </c>
      <c r="X172" s="2" t="s">
        <v>800</v>
      </c>
      <c r="Y172" s="2" t="s">
        <v>800</v>
      </c>
      <c r="Z172" s="2" t="s">
        <v>800</v>
      </c>
      <c r="AA172" s="2" t="s">
        <v>800</v>
      </c>
      <c r="AB172" s="2" t="s">
        <v>800</v>
      </c>
      <c r="AC172" s="2" t="s">
        <v>800</v>
      </c>
      <c r="AD172" s="27" t="s">
        <v>240</v>
      </c>
      <c r="AE172" s="11">
        <v>45757</v>
      </c>
      <c r="AF172" s="15" t="s">
        <v>888</v>
      </c>
    </row>
    <row r="173" spans="1:32" x14ac:dyDescent="0.25">
      <c r="A173" s="2">
        <v>2025</v>
      </c>
      <c r="B173" s="11">
        <v>45717</v>
      </c>
      <c r="C173" s="11">
        <v>45747</v>
      </c>
      <c r="D173" s="14" t="s">
        <v>70</v>
      </c>
      <c r="E173" s="2">
        <v>24</v>
      </c>
      <c r="F173" t="s">
        <v>419</v>
      </c>
      <c r="G173" t="s">
        <v>419</v>
      </c>
      <c r="H173" t="s">
        <v>508</v>
      </c>
      <c r="I173" t="s">
        <v>801</v>
      </c>
      <c r="J173" t="s">
        <v>214</v>
      </c>
      <c r="K173" t="s">
        <v>802</v>
      </c>
      <c r="L173" s="14" t="s">
        <v>80</v>
      </c>
      <c r="M173" s="2">
        <v>27069.85</v>
      </c>
      <c r="N173" s="2" t="s">
        <v>228</v>
      </c>
      <c r="O173" s="2">
        <v>19565.57</v>
      </c>
      <c r="P173" s="2" t="s">
        <v>228</v>
      </c>
      <c r="Q173" s="2" t="s">
        <v>803</v>
      </c>
      <c r="R173" s="2" t="s">
        <v>803</v>
      </c>
      <c r="S173" s="2" t="s">
        <v>803</v>
      </c>
      <c r="T173" s="2" t="s">
        <v>803</v>
      </c>
      <c r="U173" s="2" t="s">
        <v>803</v>
      </c>
      <c r="V173" s="2" t="s">
        <v>803</v>
      </c>
      <c r="W173" s="2" t="s">
        <v>803</v>
      </c>
      <c r="X173" s="2" t="s">
        <v>803</v>
      </c>
      <c r="Y173" s="2" t="s">
        <v>803</v>
      </c>
      <c r="Z173" s="2" t="s">
        <v>803</v>
      </c>
      <c r="AA173" s="2" t="s">
        <v>803</v>
      </c>
      <c r="AB173" s="2" t="s">
        <v>803</v>
      </c>
      <c r="AC173" s="2" t="s">
        <v>803</v>
      </c>
      <c r="AD173" s="27" t="s">
        <v>240</v>
      </c>
      <c r="AE173" s="11">
        <v>45757</v>
      </c>
      <c r="AF173" s="15" t="s">
        <v>888</v>
      </c>
    </row>
    <row r="174" spans="1:32" x14ac:dyDescent="0.25">
      <c r="A174" s="2">
        <v>2025</v>
      </c>
      <c r="B174" s="11">
        <v>45717</v>
      </c>
      <c r="C174" s="11">
        <v>45747</v>
      </c>
      <c r="D174" s="14" t="s">
        <v>70</v>
      </c>
      <c r="E174" s="2" t="s">
        <v>227</v>
      </c>
      <c r="F174" t="s">
        <v>677</v>
      </c>
      <c r="G174" t="s">
        <v>226</v>
      </c>
      <c r="H174" t="s">
        <v>681</v>
      </c>
      <c r="I174" t="s">
        <v>804</v>
      </c>
      <c r="J174" t="s">
        <v>805</v>
      </c>
      <c r="K174" t="s">
        <v>806</v>
      </c>
      <c r="L174" s="14" t="s">
        <v>80</v>
      </c>
      <c r="M174" s="2">
        <v>28020.75</v>
      </c>
      <c r="N174" s="2" t="s">
        <v>228</v>
      </c>
      <c r="O174" s="2">
        <v>19477.260000000002</v>
      </c>
      <c r="P174" s="2" t="s">
        <v>228</v>
      </c>
      <c r="Q174" s="2" t="s">
        <v>807</v>
      </c>
      <c r="R174" s="2" t="s">
        <v>807</v>
      </c>
      <c r="S174" s="2" t="s">
        <v>807</v>
      </c>
      <c r="T174" s="2" t="s">
        <v>807</v>
      </c>
      <c r="U174" s="2" t="s">
        <v>807</v>
      </c>
      <c r="V174" s="2" t="s">
        <v>807</v>
      </c>
      <c r="W174" s="2" t="s">
        <v>807</v>
      </c>
      <c r="X174" s="2" t="s">
        <v>807</v>
      </c>
      <c r="Y174" s="2" t="s">
        <v>807</v>
      </c>
      <c r="Z174" s="2" t="s">
        <v>807</v>
      </c>
      <c r="AA174" s="2" t="s">
        <v>807</v>
      </c>
      <c r="AB174" s="2" t="s">
        <v>807</v>
      </c>
      <c r="AC174" s="2" t="s">
        <v>807</v>
      </c>
      <c r="AD174" s="27" t="s">
        <v>240</v>
      </c>
      <c r="AE174" s="11">
        <v>45757</v>
      </c>
      <c r="AF174" s="15" t="s">
        <v>888</v>
      </c>
    </row>
    <row r="175" spans="1:32" x14ac:dyDescent="0.25">
      <c r="A175" s="2">
        <v>2025</v>
      </c>
      <c r="B175" s="11">
        <v>45717</v>
      </c>
      <c r="C175" s="11">
        <v>45747</v>
      </c>
      <c r="D175" s="14" t="s">
        <v>70</v>
      </c>
      <c r="E175" s="2" t="s">
        <v>227</v>
      </c>
      <c r="F175" t="s">
        <v>382</v>
      </c>
      <c r="G175" t="s">
        <v>382</v>
      </c>
      <c r="H175" t="s">
        <v>230</v>
      </c>
      <c r="I175" t="s">
        <v>238</v>
      </c>
      <c r="J175" t="s">
        <v>215</v>
      </c>
      <c r="K175" t="s">
        <v>808</v>
      </c>
      <c r="L175" s="14" t="s">
        <v>81</v>
      </c>
      <c r="M175" s="2">
        <v>26914.73</v>
      </c>
      <c r="N175" s="2" t="s">
        <v>228</v>
      </c>
      <c r="O175" s="2">
        <v>20995.85</v>
      </c>
      <c r="P175" s="2" t="s">
        <v>228</v>
      </c>
      <c r="Q175" s="2" t="s">
        <v>809</v>
      </c>
      <c r="R175" s="2" t="s">
        <v>809</v>
      </c>
      <c r="S175" s="2" t="s">
        <v>809</v>
      </c>
      <c r="T175" s="2" t="s">
        <v>809</v>
      </c>
      <c r="U175" s="2" t="s">
        <v>809</v>
      </c>
      <c r="V175" s="2" t="s">
        <v>809</v>
      </c>
      <c r="W175" s="2" t="s">
        <v>809</v>
      </c>
      <c r="X175" s="2" t="s">
        <v>809</v>
      </c>
      <c r="Y175" s="2" t="s">
        <v>809</v>
      </c>
      <c r="Z175" s="2" t="s">
        <v>809</v>
      </c>
      <c r="AA175" s="2" t="s">
        <v>809</v>
      </c>
      <c r="AB175" s="2" t="s">
        <v>809</v>
      </c>
      <c r="AC175" s="2" t="s">
        <v>809</v>
      </c>
      <c r="AD175" s="27" t="s">
        <v>240</v>
      </c>
      <c r="AE175" s="11">
        <v>45757</v>
      </c>
      <c r="AF175" s="15" t="s">
        <v>888</v>
      </c>
    </row>
    <row r="176" spans="1:32" x14ac:dyDescent="0.25">
      <c r="A176" s="2">
        <v>2025</v>
      </c>
      <c r="B176" s="11">
        <v>45717</v>
      </c>
      <c r="C176" s="11">
        <v>45747</v>
      </c>
      <c r="D176" s="14" t="s">
        <v>70</v>
      </c>
      <c r="E176" s="2">
        <v>27</v>
      </c>
      <c r="F176" t="s">
        <v>629</v>
      </c>
      <c r="G176" t="s">
        <v>382</v>
      </c>
      <c r="H176" t="s">
        <v>511</v>
      </c>
      <c r="I176" t="s">
        <v>810</v>
      </c>
      <c r="J176" t="s">
        <v>216</v>
      </c>
      <c r="K176" t="s">
        <v>811</v>
      </c>
      <c r="L176" s="14" t="s">
        <v>80</v>
      </c>
      <c r="M176" s="2">
        <v>19546.23</v>
      </c>
      <c r="N176" s="2" t="s">
        <v>228</v>
      </c>
      <c r="O176" s="2">
        <v>16536.739999999998</v>
      </c>
      <c r="P176" s="2" t="s">
        <v>228</v>
      </c>
      <c r="Q176" s="2" t="s">
        <v>812</v>
      </c>
      <c r="R176" s="2" t="s">
        <v>812</v>
      </c>
      <c r="S176" s="2" t="s">
        <v>812</v>
      </c>
      <c r="T176" s="2" t="s">
        <v>812</v>
      </c>
      <c r="U176" s="2" t="s">
        <v>812</v>
      </c>
      <c r="V176" s="2" t="s">
        <v>812</v>
      </c>
      <c r="W176" s="2" t="s">
        <v>812</v>
      </c>
      <c r="X176" s="2" t="s">
        <v>812</v>
      </c>
      <c r="Y176" s="2" t="s">
        <v>812</v>
      </c>
      <c r="Z176" s="2" t="s">
        <v>812</v>
      </c>
      <c r="AA176" s="2" t="s">
        <v>812</v>
      </c>
      <c r="AB176" s="2" t="s">
        <v>812</v>
      </c>
      <c r="AC176" s="2" t="s">
        <v>812</v>
      </c>
      <c r="AD176" s="27" t="s">
        <v>240</v>
      </c>
      <c r="AE176" s="11">
        <v>45757</v>
      </c>
      <c r="AF176" s="15" t="s">
        <v>888</v>
      </c>
    </row>
    <row r="177" spans="1:32" x14ac:dyDescent="0.25">
      <c r="A177" s="2">
        <v>2025</v>
      </c>
      <c r="B177" s="11">
        <v>45717</v>
      </c>
      <c r="C177" s="11">
        <v>45747</v>
      </c>
      <c r="D177" s="14" t="s">
        <v>70</v>
      </c>
      <c r="E177" s="2">
        <v>21</v>
      </c>
      <c r="F177" t="s">
        <v>220</v>
      </c>
      <c r="G177" t="s">
        <v>220</v>
      </c>
      <c r="H177" t="s">
        <v>517</v>
      </c>
      <c r="I177" t="s">
        <v>813</v>
      </c>
      <c r="J177" t="s">
        <v>397</v>
      </c>
      <c r="K177" t="s">
        <v>814</v>
      </c>
      <c r="L177" s="14" t="s">
        <v>80</v>
      </c>
      <c r="M177" s="2">
        <v>26246.52</v>
      </c>
      <c r="N177" s="2" t="s">
        <v>228</v>
      </c>
      <c r="O177" s="2">
        <v>20040.55</v>
      </c>
      <c r="P177" s="2" t="s">
        <v>228</v>
      </c>
      <c r="Q177" s="2" t="s">
        <v>815</v>
      </c>
      <c r="R177" s="2" t="s">
        <v>815</v>
      </c>
      <c r="S177" s="2" t="s">
        <v>815</v>
      </c>
      <c r="T177" s="2" t="s">
        <v>815</v>
      </c>
      <c r="U177" s="2" t="s">
        <v>815</v>
      </c>
      <c r="V177" s="2" t="s">
        <v>815</v>
      </c>
      <c r="W177" s="2" t="s">
        <v>815</v>
      </c>
      <c r="X177" s="2" t="s">
        <v>815</v>
      </c>
      <c r="Y177" s="2" t="s">
        <v>815</v>
      </c>
      <c r="Z177" s="2" t="s">
        <v>815</v>
      </c>
      <c r="AA177" s="2" t="s">
        <v>815</v>
      </c>
      <c r="AB177" s="2" t="s">
        <v>815</v>
      </c>
      <c r="AC177" s="2" t="s">
        <v>815</v>
      </c>
      <c r="AD177" s="27" t="s">
        <v>240</v>
      </c>
      <c r="AE177" s="11">
        <v>45757</v>
      </c>
      <c r="AF177" s="15" t="s">
        <v>888</v>
      </c>
    </row>
    <row r="178" spans="1:32" x14ac:dyDescent="0.25">
      <c r="A178" s="2">
        <v>2025</v>
      </c>
      <c r="B178" s="11">
        <v>45717</v>
      </c>
      <c r="C178" s="11">
        <v>45747</v>
      </c>
      <c r="D178" s="14" t="s">
        <v>70</v>
      </c>
      <c r="E178" s="2">
        <v>0</v>
      </c>
      <c r="F178" t="s">
        <v>794</v>
      </c>
      <c r="G178" t="s">
        <v>794</v>
      </c>
      <c r="H178" t="s">
        <v>233</v>
      </c>
      <c r="I178" t="s">
        <v>415</v>
      </c>
      <c r="J178" t="s">
        <v>816</v>
      </c>
      <c r="K178" t="s">
        <v>622</v>
      </c>
      <c r="L178" s="14" t="s">
        <v>81</v>
      </c>
      <c r="M178" s="2">
        <v>37942.31</v>
      </c>
      <c r="N178" s="2" t="s">
        <v>228</v>
      </c>
      <c r="O178" s="2">
        <v>29575.559999999998</v>
      </c>
      <c r="P178" s="2" t="s">
        <v>228</v>
      </c>
      <c r="Q178" s="2" t="s">
        <v>817</v>
      </c>
      <c r="R178" s="2" t="s">
        <v>817</v>
      </c>
      <c r="S178" s="2" t="s">
        <v>817</v>
      </c>
      <c r="T178" s="2" t="s">
        <v>817</v>
      </c>
      <c r="U178" s="2" t="s">
        <v>817</v>
      </c>
      <c r="V178" s="2" t="s">
        <v>817</v>
      </c>
      <c r="W178" s="2" t="s">
        <v>817</v>
      </c>
      <c r="X178" s="2" t="s">
        <v>817</v>
      </c>
      <c r="Y178" s="2" t="s">
        <v>817</v>
      </c>
      <c r="Z178" s="2" t="s">
        <v>817</v>
      </c>
      <c r="AA178" s="2" t="s">
        <v>817</v>
      </c>
      <c r="AB178" s="2" t="s">
        <v>817</v>
      </c>
      <c r="AC178" s="2" t="s">
        <v>817</v>
      </c>
      <c r="AD178" s="27" t="s">
        <v>240</v>
      </c>
      <c r="AE178" s="11">
        <v>45757</v>
      </c>
      <c r="AF178" s="15" t="s">
        <v>888</v>
      </c>
    </row>
    <row r="179" spans="1:32" x14ac:dyDescent="0.25">
      <c r="A179" s="2">
        <v>2025</v>
      </c>
      <c r="B179" s="11">
        <v>45717</v>
      </c>
      <c r="C179" s="11">
        <v>45747</v>
      </c>
      <c r="D179" s="14" t="s">
        <v>70</v>
      </c>
      <c r="E179" s="2" t="s">
        <v>227</v>
      </c>
      <c r="F179" t="s">
        <v>563</v>
      </c>
      <c r="G179" t="s">
        <v>223</v>
      </c>
      <c r="H179" t="s">
        <v>240</v>
      </c>
      <c r="I179" t="s">
        <v>818</v>
      </c>
      <c r="J179" t="s">
        <v>237</v>
      </c>
      <c r="K179" t="s">
        <v>542</v>
      </c>
      <c r="L179" s="14" t="s">
        <v>80</v>
      </c>
      <c r="M179" s="2">
        <v>27170.75</v>
      </c>
      <c r="N179" s="2" t="s">
        <v>228</v>
      </c>
      <c r="O179" s="2">
        <v>20113.54</v>
      </c>
      <c r="P179" s="2" t="s">
        <v>228</v>
      </c>
      <c r="Q179" s="2" t="s">
        <v>819</v>
      </c>
      <c r="R179" s="2" t="s">
        <v>819</v>
      </c>
      <c r="S179" s="2" t="s">
        <v>819</v>
      </c>
      <c r="T179" s="2" t="s">
        <v>819</v>
      </c>
      <c r="U179" s="2" t="s">
        <v>819</v>
      </c>
      <c r="V179" s="2" t="s">
        <v>819</v>
      </c>
      <c r="W179" s="2" t="s">
        <v>819</v>
      </c>
      <c r="X179" s="2" t="s">
        <v>819</v>
      </c>
      <c r="Y179" s="2" t="s">
        <v>819</v>
      </c>
      <c r="Z179" s="2" t="s">
        <v>819</v>
      </c>
      <c r="AA179" s="2" t="s">
        <v>819</v>
      </c>
      <c r="AB179" s="2" t="s">
        <v>819</v>
      </c>
      <c r="AC179" s="2" t="s">
        <v>819</v>
      </c>
      <c r="AD179" s="27" t="s">
        <v>240</v>
      </c>
      <c r="AE179" s="11">
        <v>45757</v>
      </c>
      <c r="AF179" s="15" t="s">
        <v>888</v>
      </c>
    </row>
    <row r="180" spans="1:32" x14ac:dyDescent="0.25">
      <c r="A180" s="2">
        <v>2025</v>
      </c>
      <c r="B180" s="11">
        <v>45717</v>
      </c>
      <c r="C180" s="11">
        <v>45747</v>
      </c>
      <c r="D180" s="14" t="s">
        <v>70</v>
      </c>
      <c r="E180" s="2">
        <v>0</v>
      </c>
      <c r="F180" t="s">
        <v>609</v>
      </c>
      <c r="G180" t="s">
        <v>225</v>
      </c>
      <c r="H180" t="s">
        <v>681</v>
      </c>
      <c r="I180" t="s">
        <v>820</v>
      </c>
      <c r="J180" t="s">
        <v>217</v>
      </c>
      <c r="K180" t="s">
        <v>821</v>
      </c>
      <c r="L180" s="14" t="s">
        <v>80</v>
      </c>
      <c r="M180" s="2">
        <v>45361.53</v>
      </c>
      <c r="N180" s="2" t="s">
        <v>228</v>
      </c>
      <c r="O180" s="2">
        <v>31113.14</v>
      </c>
      <c r="P180" s="2" t="s">
        <v>228</v>
      </c>
      <c r="Q180" s="2" t="s">
        <v>822</v>
      </c>
      <c r="R180" s="2" t="s">
        <v>822</v>
      </c>
      <c r="S180" s="2" t="s">
        <v>822</v>
      </c>
      <c r="T180" s="2" t="s">
        <v>822</v>
      </c>
      <c r="U180" s="2" t="s">
        <v>822</v>
      </c>
      <c r="V180" s="2" t="s">
        <v>822</v>
      </c>
      <c r="W180" s="2" t="s">
        <v>822</v>
      </c>
      <c r="X180" s="2" t="s">
        <v>822</v>
      </c>
      <c r="Y180" s="2" t="s">
        <v>822</v>
      </c>
      <c r="Z180" s="2" t="s">
        <v>822</v>
      </c>
      <c r="AA180" s="2" t="s">
        <v>822</v>
      </c>
      <c r="AB180" s="2" t="s">
        <v>822</v>
      </c>
      <c r="AC180" s="2" t="s">
        <v>822</v>
      </c>
      <c r="AD180" s="27" t="s">
        <v>240</v>
      </c>
      <c r="AE180" s="11">
        <v>45757</v>
      </c>
      <c r="AF180" s="15" t="s">
        <v>888</v>
      </c>
    </row>
    <row r="181" spans="1:32" x14ac:dyDescent="0.25">
      <c r="A181" s="2">
        <v>2025</v>
      </c>
      <c r="B181" s="11">
        <v>45717</v>
      </c>
      <c r="C181" s="11">
        <v>45747</v>
      </c>
      <c r="D181" s="14" t="s">
        <v>70</v>
      </c>
      <c r="E181" s="2">
        <v>24</v>
      </c>
      <c r="F181" t="s">
        <v>563</v>
      </c>
      <c r="G181" t="s">
        <v>223</v>
      </c>
      <c r="H181" t="s">
        <v>230</v>
      </c>
      <c r="I181" t="s">
        <v>823</v>
      </c>
      <c r="J181" t="s">
        <v>199</v>
      </c>
      <c r="K181" t="s">
        <v>824</v>
      </c>
      <c r="L181" s="14" t="s">
        <v>80</v>
      </c>
      <c r="M181" s="2">
        <v>34058.82</v>
      </c>
      <c r="N181" s="2" t="s">
        <v>228</v>
      </c>
      <c r="O181" s="2">
        <v>25623.32</v>
      </c>
      <c r="P181" s="2" t="s">
        <v>228</v>
      </c>
      <c r="Q181" s="2" t="s">
        <v>825</v>
      </c>
      <c r="R181" s="2" t="s">
        <v>825</v>
      </c>
      <c r="S181" s="2" t="s">
        <v>825</v>
      </c>
      <c r="T181" s="2" t="s">
        <v>825</v>
      </c>
      <c r="U181" s="2" t="s">
        <v>825</v>
      </c>
      <c r="V181" s="2" t="s">
        <v>825</v>
      </c>
      <c r="W181" s="2" t="s">
        <v>825</v>
      </c>
      <c r="X181" s="2" t="s">
        <v>825</v>
      </c>
      <c r="Y181" s="2" t="s">
        <v>825</v>
      </c>
      <c r="Z181" s="2" t="s">
        <v>825</v>
      </c>
      <c r="AA181" s="2" t="s">
        <v>825</v>
      </c>
      <c r="AB181" s="2" t="s">
        <v>825</v>
      </c>
      <c r="AC181" s="2" t="s">
        <v>825</v>
      </c>
      <c r="AD181" s="27" t="s">
        <v>240</v>
      </c>
      <c r="AE181" s="11">
        <v>45757</v>
      </c>
      <c r="AF181" s="15" t="s">
        <v>888</v>
      </c>
    </row>
    <row r="182" spans="1:32" x14ac:dyDescent="0.25">
      <c r="A182" s="2">
        <v>2025</v>
      </c>
      <c r="B182" s="11">
        <v>45717</v>
      </c>
      <c r="C182" s="11">
        <v>45747</v>
      </c>
      <c r="D182" s="14" t="s">
        <v>70</v>
      </c>
      <c r="E182" s="2">
        <v>27</v>
      </c>
      <c r="F182" t="s">
        <v>826</v>
      </c>
      <c r="G182" t="s">
        <v>221</v>
      </c>
      <c r="H182" t="s">
        <v>559</v>
      </c>
      <c r="I182" t="s">
        <v>827</v>
      </c>
      <c r="J182" t="s">
        <v>199</v>
      </c>
      <c r="K182" t="s">
        <v>197</v>
      </c>
      <c r="L182" s="14" t="s">
        <v>80</v>
      </c>
      <c r="M182" s="2">
        <v>26422.66</v>
      </c>
      <c r="N182" s="2" t="s">
        <v>228</v>
      </c>
      <c r="O182" s="2">
        <v>15825.66</v>
      </c>
      <c r="P182" s="2" t="s">
        <v>228</v>
      </c>
      <c r="Q182" s="2" t="s">
        <v>828</v>
      </c>
      <c r="R182" s="2" t="s">
        <v>828</v>
      </c>
      <c r="S182" s="2" t="s">
        <v>828</v>
      </c>
      <c r="T182" s="2" t="s">
        <v>828</v>
      </c>
      <c r="U182" s="2" t="s">
        <v>828</v>
      </c>
      <c r="V182" s="2" t="s">
        <v>828</v>
      </c>
      <c r="W182" s="2" t="s">
        <v>828</v>
      </c>
      <c r="X182" s="2" t="s">
        <v>828</v>
      </c>
      <c r="Y182" s="2" t="s">
        <v>828</v>
      </c>
      <c r="Z182" s="2" t="s">
        <v>828</v>
      </c>
      <c r="AA182" s="2" t="s">
        <v>828</v>
      </c>
      <c r="AB182" s="2" t="s">
        <v>828</v>
      </c>
      <c r="AC182" s="2" t="s">
        <v>828</v>
      </c>
      <c r="AD182" s="27" t="s">
        <v>240</v>
      </c>
      <c r="AE182" s="11">
        <v>45757</v>
      </c>
      <c r="AF182" s="15" t="s">
        <v>888</v>
      </c>
    </row>
    <row r="183" spans="1:32" x14ac:dyDescent="0.25">
      <c r="A183" s="2">
        <v>2025</v>
      </c>
      <c r="B183" s="11">
        <v>45717</v>
      </c>
      <c r="C183" s="11">
        <v>45747</v>
      </c>
      <c r="D183" s="14" t="s">
        <v>70</v>
      </c>
      <c r="E183" s="2">
        <v>27</v>
      </c>
      <c r="F183" t="s">
        <v>221</v>
      </c>
      <c r="G183" t="s">
        <v>221</v>
      </c>
      <c r="H183" t="s">
        <v>514</v>
      </c>
      <c r="I183" t="s">
        <v>829</v>
      </c>
      <c r="J183" t="s">
        <v>830</v>
      </c>
      <c r="K183" t="s">
        <v>218</v>
      </c>
      <c r="L183" s="14" t="s">
        <v>81</v>
      </c>
      <c r="M183" s="2">
        <v>27165.26</v>
      </c>
      <c r="N183" s="2" t="s">
        <v>228</v>
      </c>
      <c r="O183" s="2">
        <v>20594.699999999997</v>
      </c>
      <c r="P183" s="2" t="s">
        <v>228</v>
      </c>
      <c r="Q183" s="2" t="s">
        <v>831</v>
      </c>
      <c r="R183" s="2" t="s">
        <v>831</v>
      </c>
      <c r="S183" s="2" t="s">
        <v>831</v>
      </c>
      <c r="T183" s="2" t="s">
        <v>831</v>
      </c>
      <c r="U183" s="2" t="s">
        <v>831</v>
      </c>
      <c r="V183" s="2" t="s">
        <v>831</v>
      </c>
      <c r="W183" s="2" t="s">
        <v>831</v>
      </c>
      <c r="X183" s="2" t="s">
        <v>831</v>
      </c>
      <c r="Y183" s="2" t="s">
        <v>831</v>
      </c>
      <c r="Z183" s="2" t="s">
        <v>831</v>
      </c>
      <c r="AA183" s="2" t="s">
        <v>831</v>
      </c>
      <c r="AB183" s="2" t="s">
        <v>831</v>
      </c>
      <c r="AC183" s="2" t="s">
        <v>831</v>
      </c>
      <c r="AD183" s="27" t="s">
        <v>240</v>
      </c>
      <c r="AE183" s="11">
        <v>45757</v>
      </c>
      <c r="AF183" s="15" t="s">
        <v>888</v>
      </c>
    </row>
    <row r="184" spans="1:32" x14ac:dyDescent="0.25">
      <c r="A184" s="2">
        <v>2025</v>
      </c>
      <c r="B184" s="11">
        <v>45717</v>
      </c>
      <c r="C184" s="11">
        <v>45747</v>
      </c>
      <c r="D184" s="14" t="s">
        <v>70</v>
      </c>
      <c r="E184" s="2">
        <v>0</v>
      </c>
      <c r="F184" t="s">
        <v>609</v>
      </c>
      <c r="G184" t="s">
        <v>225</v>
      </c>
      <c r="H184" t="s">
        <v>229</v>
      </c>
      <c r="I184" t="s">
        <v>832</v>
      </c>
      <c r="J184" t="s">
        <v>833</v>
      </c>
      <c r="K184" t="s">
        <v>219</v>
      </c>
      <c r="L184" s="14" t="s">
        <v>80</v>
      </c>
      <c r="M184" s="2">
        <v>44536.53</v>
      </c>
      <c r="N184" s="2" t="s">
        <v>228</v>
      </c>
      <c r="O184" s="2">
        <v>30482.18</v>
      </c>
      <c r="P184" s="2" t="s">
        <v>228</v>
      </c>
      <c r="Q184" s="2" t="s">
        <v>834</v>
      </c>
      <c r="R184" s="2" t="s">
        <v>834</v>
      </c>
      <c r="S184" s="2" t="s">
        <v>834</v>
      </c>
      <c r="T184" s="2" t="s">
        <v>834</v>
      </c>
      <c r="U184" s="2" t="s">
        <v>834</v>
      </c>
      <c r="V184" s="2" t="s">
        <v>834</v>
      </c>
      <c r="W184" s="2" t="s">
        <v>834</v>
      </c>
      <c r="X184" s="2" t="s">
        <v>834</v>
      </c>
      <c r="Y184" s="2" t="s">
        <v>834</v>
      </c>
      <c r="Z184" s="2" t="s">
        <v>834</v>
      </c>
      <c r="AA184" s="2" t="s">
        <v>834</v>
      </c>
      <c r="AB184" s="2" t="s">
        <v>834</v>
      </c>
      <c r="AC184" s="2" t="s">
        <v>834</v>
      </c>
      <c r="AD184" s="27" t="s">
        <v>240</v>
      </c>
      <c r="AE184" s="11">
        <v>45757</v>
      </c>
      <c r="AF184" s="15" t="s">
        <v>888</v>
      </c>
    </row>
    <row r="185" spans="1:32" x14ac:dyDescent="0.25">
      <c r="A185" s="2">
        <v>2025</v>
      </c>
      <c r="B185" s="11">
        <v>45717</v>
      </c>
      <c r="C185" s="11">
        <v>45747</v>
      </c>
      <c r="D185" s="14" t="s">
        <v>70</v>
      </c>
      <c r="E185" s="2" t="s">
        <v>227</v>
      </c>
      <c r="F185" t="s">
        <v>677</v>
      </c>
      <c r="G185" t="s">
        <v>226</v>
      </c>
      <c r="H185" t="s">
        <v>240</v>
      </c>
      <c r="I185" t="s">
        <v>835</v>
      </c>
      <c r="J185" t="s">
        <v>836</v>
      </c>
      <c r="K185" t="s">
        <v>837</v>
      </c>
      <c r="L185" s="14" t="s">
        <v>80</v>
      </c>
      <c r="M185" s="2">
        <v>27111.67</v>
      </c>
      <c r="N185" s="2" t="s">
        <v>228</v>
      </c>
      <c r="O185" s="2">
        <v>20663.919999999998</v>
      </c>
      <c r="P185" s="2" t="s">
        <v>228</v>
      </c>
      <c r="Q185" s="2" t="s">
        <v>838</v>
      </c>
      <c r="R185" s="2" t="s">
        <v>838</v>
      </c>
      <c r="S185" s="2" t="s">
        <v>838</v>
      </c>
      <c r="T185" s="2" t="s">
        <v>838</v>
      </c>
      <c r="U185" s="2" t="s">
        <v>838</v>
      </c>
      <c r="V185" s="2" t="s">
        <v>838</v>
      </c>
      <c r="W185" s="2" t="s">
        <v>838</v>
      </c>
      <c r="X185" s="2" t="s">
        <v>838</v>
      </c>
      <c r="Y185" s="2" t="s">
        <v>838</v>
      </c>
      <c r="Z185" s="2" t="s">
        <v>838</v>
      </c>
      <c r="AA185" s="2" t="s">
        <v>838</v>
      </c>
      <c r="AB185" s="2" t="s">
        <v>838</v>
      </c>
      <c r="AC185" s="2" t="s">
        <v>838</v>
      </c>
      <c r="AD185" s="27" t="s">
        <v>240</v>
      </c>
      <c r="AE185" s="11">
        <v>45757</v>
      </c>
      <c r="AF185" s="15" t="s">
        <v>888</v>
      </c>
    </row>
    <row r="186" spans="1:32" x14ac:dyDescent="0.25">
      <c r="A186" s="2">
        <v>2025</v>
      </c>
      <c r="B186" s="11">
        <v>45717</v>
      </c>
      <c r="C186" s="11">
        <v>45747</v>
      </c>
      <c r="D186" s="14" t="s">
        <v>70</v>
      </c>
      <c r="E186" s="2">
        <v>21</v>
      </c>
      <c r="F186" t="s">
        <v>839</v>
      </c>
      <c r="G186" t="s">
        <v>408</v>
      </c>
      <c r="H186" t="s">
        <v>559</v>
      </c>
      <c r="I186" t="s">
        <v>765</v>
      </c>
      <c r="J186" t="s">
        <v>840</v>
      </c>
      <c r="K186" t="s">
        <v>841</v>
      </c>
      <c r="L186" s="14" t="s">
        <v>80</v>
      </c>
      <c r="M186" s="2">
        <v>27894.85</v>
      </c>
      <c r="N186" s="2" t="s">
        <v>228</v>
      </c>
      <c r="O186" s="2">
        <v>20163.55</v>
      </c>
      <c r="P186" s="2" t="s">
        <v>228</v>
      </c>
      <c r="Q186" s="2" t="s">
        <v>842</v>
      </c>
      <c r="R186" s="2" t="s">
        <v>842</v>
      </c>
      <c r="S186" s="2" t="s">
        <v>842</v>
      </c>
      <c r="T186" s="2" t="s">
        <v>842</v>
      </c>
      <c r="U186" s="2" t="s">
        <v>842</v>
      </c>
      <c r="V186" s="2" t="s">
        <v>842</v>
      </c>
      <c r="W186" s="2" t="s">
        <v>842</v>
      </c>
      <c r="X186" s="2" t="s">
        <v>842</v>
      </c>
      <c r="Y186" s="2" t="s">
        <v>842</v>
      </c>
      <c r="Z186" s="2" t="s">
        <v>842</v>
      </c>
      <c r="AA186" s="2" t="s">
        <v>842</v>
      </c>
      <c r="AB186" s="2" t="s">
        <v>842</v>
      </c>
      <c r="AC186" s="2" t="s">
        <v>842</v>
      </c>
      <c r="AD186" s="27" t="s">
        <v>240</v>
      </c>
      <c r="AE186" s="11">
        <v>45757</v>
      </c>
      <c r="AF186" s="15" t="s">
        <v>888</v>
      </c>
    </row>
    <row r="187" spans="1:32" x14ac:dyDescent="0.25">
      <c r="A187" s="2">
        <v>2025</v>
      </c>
      <c r="B187" s="11">
        <v>45717</v>
      </c>
      <c r="C187" s="11">
        <v>45747</v>
      </c>
      <c r="D187" s="14" t="s">
        <v>70</v>
      </c>
      <c r="E187" s="2">
        <v>24</v>
      </c>
      <c r="F187" t="s">
        <v>224</v>
      </c>
      <c r="G187" t="s">
        <v>224</v>
      </c>
      <c r="H187" t="s">
        <v>519</v>
      </c>
      <c r="I187" t="s">
        <v>843</v>
      </c>
      <c r="J187" t="s">
        <v>844</v>
      </c>
      <c r="K187" t="s">
        <v>208</v>
      </c>
      <c r="L187" s="14" t="s">
        <v>80</v>
      </c>
      <c r="M187" s="2">
        <v>27114.93</v>
      </c>
      <c r="N187" s="2" t="s">
        <v>228</v>
      </c>
      <c r="O187" s="2">
        <v>20555.18</v>
      </c>
      <c r="P187" s="2" t="s">
        <v>228</v>
      </c>
      <c r="Q187" s="2" t="s">
        <v>845</v>
      </c>
      <c r="R187" s="2" t="s">
        <v>845</v>
      </c>
      <c r="S187" s="2" t="s">
        <v>845</v>
      </c>
      <c r="T187" s="2" t="s">
        <v>845</v>
      </c>
      <c r="U187" s="2" t="s">
        <v>845</v>
      </c>
      <c r="V187" s="2" t="s">
        <v>845</v>
      </c>
      <c r="W187" s="2" t="s">
        <v>845</v>
      </c>
      <c r="X187" s="2" t="s">
        <v>845</v>
      </c>
      <c r="Y187" s="2" t="s">
        <v>845</v>
      </c>
      <c r="Z187" s="2" t="s">
        <v>845</v>
      </c>
      <c r="AA187" s="2" t="s">
        <v>845</v>
      </c>
      <c r="AB187" s="2" t="s">
        <v>845</v>
      </c>
      <c r="AC187" s="2" t="s">
        <v>845</v>
      </c>
      <c r="AD187" s="27" t="s">
        <v>240</v>
      </c>
      <c r="AE187" s="11">
        <v>45757</v>
      </c>
      <c r="AF187" s="15" t="s">
        <v>888</v>
      </c>
    </row>
    <row r="188" spans="1:32" x14ac:dyDescent="0.25">
      <c r="A188" s="2">
        <v>2025</v>
      </c>
      <c r="B188" s="11">
        <v>45717</v>
      </c>
      <c r="C188" s="11">
        <v>45747</v>
      </c>
      <c r="D188" s="14" t="s">
        <v>70</v>
      </c>
      <c r="E188" s="2">
        <v>27</v>
      </c>
      <c r="F188" t="s">
        <v>826</v>
      </c>
      <c r="G188" t="s">
        <v>221</v>
      </c>
      <c r="H188" t="s">
        <v>519</v>
      </c>
      <c r="I188" t="s">
        <v>846</v>
      </c>
      <c r="J188" t="s">
        <v>581</v>
      </c>
      <c r="K188" t="s">
        <v>847</v>
      </c>
      <c r="L188" s="14" t="s">
        <v>80</v>
      </c>
      <c r="M188" s="2">
        <v>27115.26</v>
      </c>
      <c r="N188" s="2" t="s">
        <v>228</v>
      </c>
      <c r="O188" s="2">
        <v>12977.94</v>
      </c>
      <c r="P188" s="2" t="s">
        <v>228</v>
      </c>
      <c r="Q188" s="2" t="s">
        <v>848</v>
      </c>
      <c r="R188" s="2" t="s">
        <v>848</v>
      </c>
      <c r="S188" s="2" t="s">
        <v>848</v>
      </c>
      <c r="T188" s="2" t="s">
        <v>848</v>
      </c>
      <c r="U188" s="2" t="s">
        <v>848</v>
      </c>
      <c r="V188" s="2" t="s">
        <v>848</v>
      </c>
      <c r="W188" s="2" t="s">
        <v>848</v>
      </c>
      <c r="X188" s="2" t="s">
        <v>848</v>
      </c>
      <c r="Y188" s="2" t="s">
        <v>848</v>
      </c>
      <c r="Z188" s="2" t="s">
        <v>848</v>
      </c>
      <c r="AA188" s="2" t="s">
        <v>848</v>
      </c>
      <c r="AB188" s="2" t="s">
        <v>848</v>
      </c>
      <c r="AC188" s="2" t="s">
        <v>848</v>
      </c>
      <c r="AD188" s="27" t="s">
        <v>240</v>
      </c>
      <c r="AE188" s="11">
        <v>45757</v>
      </c>
      <c r="AF188" s="15" t="s">
        <v>888</v>
      </c>
    </row>
    <row r="189" spans="1:32" x14ac:dyDescent="0.25">
      <c r="A189" s="2">
        <v>2025</v>
      </c>
      <c r="B189" s="11">
        <v>45717</v>
      </c>
      <c r="C189" s="11">
        <v>45747</v>
      </c>
      <c r="D189" s="14" t="s">
        <v>70</v>
      </c>
      <c r="E189" s="2">
        <v>0</v>
      </c>
      <c r="F189" t="s">
        <v>602</v>
      </c>
      <c r="G189" t="s">
        <v>602</v>
      </c>
      <c r="H189" t="s">
        <v>508</v>
      </c>
      <c r="I189" t="s">
        <v>849</v>
      </c>
      <c r="J189" t="s">
        <v>850</v>
      </c>
      <c r="K189" t="s">
        <v>851</v>
      </c>
      <c r="L189" s="14" t="s">
        <v>81</v>
      </c>
      <c r="M189" s="2">
        <v>25284.5</v>
      </c>
      <c r="N189" s="2" t="s">
        <v>228</v>
      </c>
      <c r="O189" s="2">
        <v>27424.68</v>
      </c>
      <c r="P189" s="2" t="s">
        <v>228</v>
      </c>
      <c r="Q189" s="2" t="s">
        <v>852</v>
      </c>
      <c r="R189" s="2" t="s">
        <v>852</v>
      </c>
      <c r="S189" s="2" t="s">
        <v>852</v>
      </c>
      <c r="T189" s="2" t="s">
        <v>852</v>
      </c>
      <c r="U189" s="2" t="s">
        <v>852</v>
      </c>
      <c r="V189" s="2" t="s">
        <v>852</v>
      </c>
      <c r="W189" s="2" t="s">
        <v>852</v>
      </c>
      <c r="X189" s="2" t="s">
        <v>852</v>
      </c>
      <c r="Y189" s="2" t="s">
        <v>852</v>
      </c>
      <c r="Z189" s="2" t="s">
        <v>852</v>
      </c>
      <c r="AA189" s="2" t="s">
        <v>852</v>
      </c>
      <c r="AB189" s="2" t="s">
        <v>852</v>
      </c>
      <c r="AC189" s="2" t="s">
        <v>852</v>
      </c>
      <c r="AD189" s="27" t="s">
        <v>240</v>
      </c>
      <c r="AE189" s="11">
        <v>45757</v>
      </c>
      <c r="AF189" s="15" t="s">
        <v>888</v>
      </c>
    </row>
    <row r="190" spans="1:32" x14ac:dyDescent="0.25">
      <c r="A190" s="2">
        <v>2025</v>
      </c>
      <c r="B190" s="11">
        <v>45717</v>
      </c>
      <c r="C190" s="11">
        <v>45747</v>
      </c>
      <c r="D190" s="14" t="s">
        <v>70</v>
      </c>
      <c r="E190" s="2">
        <v>0</v>
      </c>
      <c r="F190" t="s">
        <v>601</v>
      </c>
      <c r="G190" t="s">
        <v>602</v>
      </c>
      <c r="H190" t="s">
        <v>511</v>
      </c>
      <c r="I190" t="s">
        <v>853</v>
      </c>
      <c r="J190" t="s">
        <v>432</v>
      </c>
      <c r="K190" t="s">
        <v>854</v>
      </c>
      <c r="L190" s="14" t="s">
        <v>80</v>
      </c>
      <c r="M190" s="2">
        <v>44536.53</v>
      </c>
      <c r="N190" s="2" t="s">
        <v>228</v>
      </c>
      <c r="O190" s="2">
        <v>30682.18</v>
      </c>
      <c r="P190" s="2" t="s">
        <v>228</v>
      </c>
      <c r="Q190" s="2" t="s">
        <v>855</v>
      </c>
      <c r="R190" s="2" t="s">
        <v>855</v>
      </c>
      <c r="S190" s="2" t="s">
        <v>855</v>
      </c>
      <c r="T190" s="2" t="s">
        <v>855</v>
      </c>
      <c r="U190" s="2" t="s">
        <v>855</v>
      </c>
      <c r="V190" s="2" t="s">
        <v>855</v>
      </c>
      <c r="W190" s="2" t="s">
        <v>855</v>
      </c>
      <c r="X190" s="2" t="s">
        <v>855</v>
      </c>
      <c r="Y190" s="2" t="s">
        <v>855</v>
      </c>
      <c r="Z190" s="2" t="s">
        <v>855</v>
      </c>
      <c r="AA190" s="2" t="s">
        <v>855</v>
      </c>
      <c r="AB190" s="2" t="s">
        <v>855</v>
      </c>
      <c r="AC190" s="2" t="s">
        <v>855</v>
      </c>
      <c r="AD190" s="27" t="s">
        <v>240</v>
      </c>
      <c r="AE190" s="11">
        <v>45757</v>
      </c>
      <c r="AF190" s="15" t="s">
        <v>888</v>
      </c>
    </row>
    <row r="191" spans="1:32" x14ac:dyDescent="0.25">
      <c r="A191" s="2">
        <v>2025</v>
      </c>
      <c r="B191" s="11">
        <v>45717</v>
      </c>
      <c r="C191" s="11">
        <v>45747</v>
      </c>
      <c r="D191" s="14" t="s">
        <v>70</v>
      </c>
      <c r="E191" s="2" t="s">
        <v>227</v>
      </c>
      <c r="F191" t="s">
        <v>226</v>
      </c>
      <c r="G191" t="s">
        <v>226</v>
      </c>
      <c r="H191" t="s">
        <v>567</v>
      </c>
      <c r="I191" t="s">
        <v>856</v>
      </c>
      <c r="J191" t="s">
        <v>432</v>
      </c>
      <c r="K191" t="s">
        <v>216</v>
      </c>
      <c r="L191" s="14" t="s">
        <v>81</v>
      </c>
      <c r="M191" s="2">
        <v>27070.75</v>
      </c>
      <c r="N191" s="2" t="s">
        <v>228</v>
      </c>
      <c r="O191" s="2">
        <v>20434.900000000001</v>
      </c>
      <c r="P191" s="2" t="s">
        <v>228</v>
      </c>
      <c r="Q191" s="2" t="s">
        <v>857</v>
      </c>
      <c r="R191" s="2" t="s">
        <v>857</v>
      </c>
      <c r="S191" s="2" t="s">
        <v>857</v>
      </c>
      <c r="T191" s="2" t="s">
        <v>857</v>
      </c>
      <c r="U191" s="2" t="s">
        <v>857</v>
      </c>
      <c r="V191" s="2" t="s">
        <v>857</v>
      </c>
      <c r="W191" s="2" t="s">
        <v>857</v>
      </c>
      <c r="X191" s="2" t="s">
        <v>857</v>
      </c>
      <c r="Y191" s="2" t="s">
        <v>857</v>
      </c>
      <c r="Z191" s="2" t="s">
        <v>857</v>
      </c>
      <c r="AA191" s="2" t="s">
        <v>857</v>
      </c>
      <c r="AB191" s="2" t="s">
        <v>857</v>
      </c>
      <c r="AC191" s="2" t="s">
        <v>857</v>
      </c>
      <c r="AD191" s="27" t="s">
        <v>240</v>
      </c>
      <c r="AE191" s="11">
        <v>45757</v>
      </c>
      <c r="AF191" s="15" t="s">
        <v>888</v>
      </c>
    </row>
    <row r="192" spans="1:32" x14ac:dyDescent="0.25">
      <c r="A192" s="2">
        <v>2025</v>
      </c>
      <c r="B192" s="11">
        <v>45717</v>
      </c>
      <c r="C192" s="11">
        <v>45747</v>
      </c>
      <c r="D192" s="14" t="s">
        <v>70</v>
      </c>
      <c r="E192" s="2">
        <v>21</v>
      </c>
      <c r="F192" t="s">
        <v>220</v>
      </c>
      <c r="G192" t="s">
        <v>220</v>
      </c>
      <c r="H192" t="s">
        <v>520</v>
      </c>
      <c r="I192" t="s">
        <v>858</v>
      </c>
      <c r="J192" t="s">
        <v>859</v>
      </c>
      <c r="K192" t="s">
        <v>219</v>
      </c>
      <c r="L192" s="14" t="s">
        <v>80</v>
      </c>
      <c r="M192" s="2">
        <v>27164.93</v>
      </c>
      <c r="N192" s="2" t="s">
        <v>228</v>
      </c>
      <c r="O192" s="2">
        <v>15616.28</v>
      </c>
      <c r="P192" s="2" t="s">
        <v>228</v>
      </c>
      <c r="Q192" s="2" t="s">
        <v>860</v>
      </c>
      <c r="R192" s="2" t="s">
        <v>860</v>
      </c>
      <c r="S192" s="2" t="s">
        <v>860</v>
      </c>
      <c r="T192" s="2" t="s">
        <v>860</v>
      </c>
      <c r="U192" s="2" t="s">
        <v>860</v>
      </c>
      <c r="V192" s="2" t="s">
        <v>860</v>
      </c>
      <c r="W192" s="2" t="s">
        <v>860</v>
      </c>
      <c r="X192" s="2" t="s">
        <v>860</v>
      </c>
      <c r="Y192" s="2" t="s">
        <v>860</v>
      </c>
      <c r="Z192" s="2" t="s">
        <v>860</v>
      </c>
      <c r="AA192" s="2" t="s">
        <v>860</v>
      </c>
      <c r="AB192" s="2" t="s">
        <v>860</v>
      </c>
      <c r="AC192" s="2" t="s">
        <v>860</v>
      </c>
      <c r="AD192" s="27" t="s">
        <v>240</v>
      </c>
      <c r="AE192" s="11">
        <v>45757</v>
      </c>
      <c r="AF192" s="15" t="s">
        <v>888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6" type="noConversion"/>
  <dataValidations count="2">
    <dataValidation type="list" allowBlank="1" showErrorMessage="1" sqref="L8:L189" xr:uid="{84F0D938-9C0F-4DC7-8F62-E006C0688EE5}">
      <formula1>Hidden_211</formula1>
    </dataValidation>
    <dataValidation type="list" allowBlank="1" showErrorMessage="1" sqref="D8:D189" xr:uid="{42256BE5-44A3-42D0-AC89-189FE617742D}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8"/>
  <sheetViews>
    <sheetView topLeftCell="A3" zoomScale="80" zoomScaleNormal="80" workbookViewId="0">
      <selection activeCell="B3" sqref="B1:B1048576"/>
    </sheetView>
  </sheetViews>
  <sheetFormatPr baseColWidth="10" defaultColWidth="9.140625" defaultRowHeight="15" x14ac:dyDescent="0.25"/>
  <cols>
    <col min="1" max="1" width="4.42578125" style="4" bestFit="1" customWidth="1"/>
    <col min="2" max="2" width="80.140625" customWidth="1"/>
    <col min="3" max="3" width="36.42578125" customWidth="1"/>
    <col min="4" max="4" width="37" customWidth="1"/>
    <col min="5" max="5" width="49.85546875" customWidth="1"/>
    <col min="6" max="6" width="58" style="2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s="2" t="s">
        <v>5</v>
      </c>
    </row>
    <row r="2" spans="1:6" hidden="1" x14ac:dyDescent="0.25">
      <c r="B2" t="s">
        <v>82</v>
      </c>
      <c r="C2" t="s">
        <v>83</v>
      </c>
      <c r="D2" t="s">
        <v>84</v>
      </c>
      <c r="E2" t="s">
        <v>85</v>
      </c>
      <c r="F2" s="2" t="s">
        <v>86</v>
      </c>
    </row>
    <row r="3" spans="1:6" ht="30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6" x14ac:dyDescent="0.25">
      <c r="A4" s="26" t="s">
        <v>549</v>
      </c>
      <c r="B4" s="6" t="s">
        <v>236</v>
      </c>
      <c r="C4" s="8">
        <v>0</v>
      </c>
      <c r="D4" s="8">
        <v>0</v>
      </c>
      <c r="E4" s="2" t="s">
        <v>228</v>
      </c>
      <c r="F4" s="7" t="s">
        <v>236</v>
      </c>
    </row>
    <row r="5" spans="1:6" x14ac:dyDescent="0.25">
      <c r="A5" s="26" t="s">
        <v>544</v>
      </c>
      <c r="B5" s="6" t="s">
        <v>236</v>
      </c>
      <c r="C5" s="8">
        <v>0</v>
      </c>
      <c r="D5" s="8">
        <v>0</v>
      </c>
      <c r="E5" s="2" t="s">
        <v>228</v>
      </c>
      <c r="F5" s="7" t="s">
        <v>236</v>
      </c>
    </row>
    <row r="6" spans="1:6" x14ac:dyDescent="0.25">
      <c r="A6" s="26" t="s">
        <v>545</v>
      </c>
      <c r="B6" s="6" t="s">
        <v>236</v>
      </c>
      <c r="C6" s="8">
        <v>0</v>
      </c>
      <c r="D6" s="8">
        <v>0</v>
      </c>
      <c r="E6" s="2" t="s">
        <v>228</v>
      </c>
      <c r="F6" s="7" t="s">
        <v>236</v>
      </c>
    </row>
    <row r="7" spans="1:6" x14ac:dyDescent="0.25">
      <c r="A7" s="26" t="s">
        <v>546</v>
      </c>
      <c r="B7" s="6" t="s">
        <v>236</v>
      </c>
      <c r="C7" s="8">
        <v>0</v>
      </c>
      <c r="D7" s="8">
        <v>0</v>
      </c>
      <c r="E7" s="2" t="s">
        <v>228</v>
      </c>
      <c r="F7" s="7" t="s">
        <v>236</v>
      </c>
    </row>
    <row r="8" spans="1:6" x14ac:dyDescent="0.25">
      <c r="A8" s="26" t="s">
        <v>532</v>
      </c>
      <c r="B8" s="6" t="s">
        <v>236</v>
      </c>
      <c r="C8" s="8">
        <v>0</v>
      </c>
      <c r="D8" s="8">
        <v>0</v>
      </c>
      <c r="E8" s="2" t="s">
        <v>228</v>
      </c>
      <c r="F8" s="7" t="s">
        <v>236</v>
      </c>
    </row>
    <row r="9" spans="1:6" x14ac:dyDescent="0.25">
      <c r="A9" s="26" t="s">
        <v>533</v>
      </c>
      <c r="B9" s="6" t="s">
        <v>236</v>
      </c>
      <c r="C9" s="8">
        <v>0</v>
      </c>
      <c r="D9" s="8">
        <v>0</v>
      </c>
      <c r="E9" s="2" t="s">
        <v>228</v>
      </c>
      <c r="F9" s="7" t="s">
        <v>236</v>
      </c>
    </row>
    <row r="10" spans="1:6" x14ac:dyDescent="0.25">
      <c r="A10" s="26" t="s">
        <v>534</v>
      </c>
      <c r="B10" s="6" t="s">
        <v>236</v>
      </c>
      <c r="C10" s="8">
        <v>0</v>
      </c>
      <c r="D10" s="8">
        <v>0</v>
      </c>
      <c r="E10" s="2" t="s">
        <v>228</v>
      </c>
      <c r="F10" s="7" t="s">
        <v>236</v>
      </c>
    </row>
    <row r="11" spans="1:6" x14ac:dyDescent="0.25">
      <c r="A11" s="26" t="s">
        <v>535</v>
      </c>
      <c r="B11" s="6" t="s">
        <v>236</v>
      </c>
      <c r="C11" s="8">
        <v>0</v>
      </c>
      <c r="D11" s="8">
        <v>0</v>
      </c>
      <c r="E11" s="2" t="s">
        <v>228</v>
      </c>
      <c r="F11" s="7" t="s">
        <v>236</v>
      </c>
    </row>
    <row r="12" spans="1:6" x14ac:dyDescent="0.25">
      <c r="A12" s="26" t="s">
        <v>536</v>
      </c>
      <c r="B12" s="6" t="s">
        <v>236</v>
      </c>
      <c r="C12" s="8">
        <v>0</v>
      </c>
      <c r="D12" s="8">
        <v>0</v>
      </c>
      <c r="E12" s="2" t="s">
        <v>228</v>
      </c>
      <c r="F12" s="7" t="s">
        <v>236</v>
      </c>
    </row>
    <row r="13" spans="1:6" x14ac:dyDescent="0.25">
      <c r="A13" s="26" t="s">
        <v>537</v>
      </c>
      <c r="B13" s="6" t="s">
        <v>236</v>
      </c>
      <c r="C13" s="8">
        <v>0</v>
      </c>
      <c r="D13" s="8">
        <v>0</v>
      </c>
      <c r="E13" s="2" t="s">
        <v>228</v>
      </c>
      <c r="F13" s="7" t="s">
        <v>236</v>
      </c>
    </row>
    <row r="14" spans="1:6" x14ac:dyDescent="0.25">
      <c r="A14" s="26" t="s">
        <v>496</v>
      </c>
      <c r="B14" s="6" t="s">
        <v>236</v>
      </c>
      <c r="C14" s="8">
        <v>0</v>
      </c>
      <c r="D14" s="8">
        <v>0</v>
      </c>
      <c r="E14" s="2" t="s">
        <v>228</v>
      </c>
      <c r="F14" s="7" t="s">
        <v>236</v>
      </c>
    </row>
    <row r="15" spans="1:6" x14ac:dyDescent="0.25">
      <c r="A15" s="26" t="s">
        <v>491</v>
      </c>
      <c r="B15" s="6" t="s">
        <v>236</v>
      </c>
      <c r="C15" s="8">
        <v>0</v>
      </c>
      <c r="D15" s="8">
        <v>0</v>
      </c>
      <c r="E15" s="2" t="s">
        <v>228</v>
      </c>
      <c r="F15" s="7" t="s">
        <v>236</v>
      </c>
    </row>
    <row r="16" spans="1:6" x14ac:dyDescent="0.25">
      <c r="A16" s="26" t="s">
        <v>481</v>
      </c>
      <c r="B16" s="6" t="s">
        <v>236</v>
      </c>
      <c r="C16" s="8">
        <v>0</v>
      </c>
      <c r="D16" s="8">
        <v>0</v>
      </c>
      <c r="E16" s="2" t="s">
        <v>228</v>
      </c>
      <c r="F16" s="7" t="s">
        <v>236</v>
      </c>
    </row>
    <row r="17" spans="1:6" x14ac:dyDescent="0.25">
      <c r="A17" s="26" t="s">
        <v>482</v>
      </c>
      <c r="B17" s="6" t="s">
        <v>236</v>
      </c>
      <c r="C17" s="8">
        <v>0</v>
      </c>
      <c r="D17" s="8">
        <v>0</v>
      </c>
      <c r="E17" s="2" t="s">
        <v>228</v>
      </c>
      <c r="F17" s="7" t="s">
        <v>236</v>
      </c>
    </row>
    <row r="18" spans="1:6" x14ac:dyDescent="0.25">
      <c r="A18" s="26" t="s">
        <v>483</v>
      </c>
      <c r="B18" s="6" t="s">
        <v>236</v>
      </c>
      <c r="C18" s="8">
        <v>0</v>
      </c>
      <c r="D18" s="8">
        <v>0</v>
      </c>
      <c r="E18" s="2" t="s">
        <v>228</v>
      </c>
      <c r="F18" s="7" t="s">
        <v>236</v>
      </c>
    </row>
    <row r="19" spans="1:6" x14ac:dyDescent="0.25">
      <c r="A19" s="26" t="s">
        <v>484</v>
      </c>
      <c r="B19" s="6" t="s">
        <v>236</v>
      </c>
      <c r="C19" s="8">
        <v>0</v>
      </c>
      <c r="D19" s="8">
        <v>0</v>
      </c>
      <c r="E19" s="2" t="s">
        <v>228</v>
      </c>
      <c r="F19" s="7" t="s">
        <v>236</v>
      </c>
    </row>
    <row r="20" spans="1:6" x14ac:dyDescent="0.25">
      <c r="A20" s="26" t="s">
        <v>485</v>
      </c>
      <c r="B20" s="6" t="s">
        <v>236</v>
      </c>
      <c r="C20" s="8">
        <v>0</v>
      </c>
      <c r="D20" s="8">
        <v>0</v>
      </c>
      <c r="E20" s="2" t="s">
        <v>228</v>
      </c>
      <c r="F20" s="7" t="s">
        <v>236</v>
      </c>
    </row>
    <row r="21" spans="1:6" x14ac:dyDescent="0.25">
      <c r="A21" s="26" t="s">
        <v>486</v>
      </c>
      <c r="B21" s="6" t="s">
        <v>236</v>
      </c>
      <c r="C21" s="8">
        <v>0</v>
      </c>
      <c r="D21" s="8">
        <v>0</v>
      </c>
      <c r="E21" s="2" t="s">
        <v>228</v>
      </c>
      <c r="F21" s="7" t="s">
        <v>236</v>
      </c>
    </row>
    <row r="22" spans="1:6" x14ac:dyDescent="0.25">
      <c r="A22" s="26" t="s">
        <v>470</v>
      </c>
      <c r="B22" s="6" t="s">
        <v>236</v>
      </c>
      <c r="C22" s="8">
        <v>0</v>
      </c>
      <c r="D22" s="8">
        <v>0</v>
      </c>
      <c r="E22" s="2" t="s">
        <v>228</v>
      </c>
      <c r="F22" s="7" t="s">
        <v>236</v>
      </c>
    </row>
    <row r="23" spans="1:6" x14ac:dyDescent="0.25">
      <c r="A23" s="26" t="s">
        <v>458</v>
      </c>
      <c r="B23" s="6" t="s">
        <v>236</v>
      </c>
      <c r="C23" s="8">
        <v>0</v>
      </c>
      <c r="D23" s="8">
        <v>0</v>
      </c>
      <c r="E23" s="2" t="s">
        <v>228</v>
      </c>
      <c r="F23" s="7" t="s">
        <v>236</v>
      </c>
    </row>
    <row r="24" spans="1:6" x14ac:dyDescent="0.25">
      <c r="A24" s="26" t="s">
        <v>459</v>
      </c>
      <c r="B24" s="6" t="s">
        <v>236</v>
      </c>
      <c r="C24" s="8">
        <v>0</v>
      </c>
      <c r="D24" s="8">
        <v>0</v>
      </c>
      <c r="E24" s="2" t="s">
        <v>228</v>
      </c>
      <c r="F24" s="7" t="s">
        <v>236</v>
      </c>
    </row>
    <row r="25" spans="1:6" x14ac:dyDescent="0.25">
      <c r="A25" s="26" t="s">
        <v>460</v>
      </c>
      <c r="B25" s="6" t="s">
        <v>236</v>
      </c>
      <c r="C25" s="8">
        <v>0</v>
      </c>
      <c r="D25" s="8">
        <v>0</v>
      </c>
      <c r="E25" s="2" t="s">
        <v>228</v>
      </c>
      <c r="F25" s="7" t="s">
        <v>236</v>
      </c>
    </row>
    <row r="26" spans="1:6" x14ac:dyDescent="0.25">
      <c r="A26" s="26" t="s">
        <v>461</v>
      </c>
      <c r="B26" s="6" t="s">
        <v>236</v>
      </c>
      <c r="C26" s="8">
        <v>0</v>
      </c>
      <c r="D26" s="8">
        <v>0</v>
      </c>
      <c r="E26" s="2" t="s">
        <v>228</v>
      </c>
      <c r="F26" s="7" t="s">
        <v>236</v>
      </c>
    </row>
    <row r="27" spans="1:6" x14ac:dyDescent="0.25">
      <c r="A27" s="26" t="s">
        <v>462</v>
      </c>
      <c r="B27" s="6" t="s">
        <v>236</v>
      </c>
      <c r="C27" s="8">
        <v>0</v>
      </c>
      <c r="D27" s="8">
        <v>0</v>
      </c>
      <c r="E27" s="2" t="s">
        <v>228</v>
      </c>
      <c r="F27" s="7" t="s">
        <v>236</v>
      </c>
    </row>
    <row r="28" spans="1:6" x14ac:dyDescent="0.25">
      <c r="A28" s="26" t="s">
        <v>463</v>
      </c>
      <c r="B28" s="6" t="s">
        <v>236</v>
      </c>
      <c r="C28" s="8">
        <v>0</v>
      </c>
      <c r="D28" s="8">
        <v>0</v>
      </c>
      <c r="E28" s="2" t="s">
        <v>228</v>
      </c>
      <c r="F28" s="7" t="s">
        <v>236</v>
      </c>
    </row>
    <row r="29" spans="1:6" x14ac:dyDescent="0.25">
      <c r="A29" s="26" t="s">
        <v>464</v>
      </c>
      <c r="B29" s="6" t="s">
        <v>236</v>
      </c>
      <c r="C29" s="8">
        <v>0</v>
      </c>
      <c r="D29" s="8">
        <v>0</v>
      </c>
      <c r="E29" s="2" t="s">
        <v>228</v>
      </c>
      <c r="F29" s="7" t="s">
        <v>236</v>
      </c>
    </row>
    <row r="30" spans="1:6" x14ac:dyDescent="0.25">
      <c r="A30" s="26" t="s">
        <v>465</v>
      </c>
      <c r="B30" s="6" t="s">
        <v>236</v>
      </c>
      <c r="C30" s="8">
        <v>0</v>
      </c>
      <c r="D30" s="8">
        <v>0</v>
      </c>
      <c r="E30" s="2" t="s">
        <v>228</v>
      </c>
      <c r="F30" s="7" t="s">
        <v>236</v>
      </c>
    </row>
    <row r="31" spans="1:6" x14ac:dyDescent="0.25">
      <c r="A31" s="26" t="s">
        <v>466</v>
      </c>
      <c r="B31" s="6" t="s">
        <v>236</v>
      </c>
      <c r="C31" s="8">
        <v>0</v>
      </c>
      <c r="D31" s="8">
        <v>0</v>
      </c>
      <c r="E31" s="2" t="s">
        <v>228</v>
      </c>
      <c r="F31" s="7" t="s">
        <v>236</v>
      </c>
    </row>
    <row r="32" spans="1:6" x14ac:dyDescent="0.25">
      <c r="A32" s="26" t="s">
        <v>440</v>
      </c>
      <c r="B32" s="6" t="s">
        <v>236</v>
      </c>
      <c r="C32" s="8">
        <v>0</v>
      </c>
      <c r="D32" s="8">
        <v>0</v>
      </c>
      <c r="E32" s="2" t="s">
        <v>228</v>
      </c>
      <c r="F32" s="7" t="s">
        <v>236</v>
      </c>
    </row>
    <row r="33" spans="1:6" x14ac:dyDescent="0.25">
      <c r="A33" s="26" t="s">
        <v>438</v>
      </c>
      <c r="B33" s="6" t="s">
        <v>236</v>
      </c>
      <c r="C33" s="8">
        <v>0</v>
      </c>
      <c r="D33" s="8">
        <v>0</v>
      </c>
      <c r="E33" s="2" t="s">
        <v>228</v>
      </c>
      <c r="F33" s="7" t="s">
        <v>236</v>
      </c>
    </row>
    <row r="34" spans="1:6" x14ac:dyDescent="0.25">
      <c r="A34" s="26" t="s">
        <v>434</v>
      </c>
      <c r="B34" s="6" t="s">
        <v>236</v>
      </c>
      <c r="C34" s="8">
        <v>0</v>
      </c>
      <c r="D34" s="8">
        <v>0</v>
      </c>
      <c r="E34" s="2" t="s">
        <v>228</v>
      </c>
      <c r="F34" s="7" t="s">
        <v>236</v>
      </c>
    </row>
    <row r="35" spans="1:6" x14ac:dyDescent="0.25">
      <c r="A35" s="26" t="s">
        <v>435</v>
      </c>
      <c r="B35" s="6" t="s">
        <v>236</v>
      </c>
      <c r="C35" s="8">
        <v>0</v>
      </c>
      <c r="D35" s="8">
        <v>0</v>
      </c>
      <c r="E35" s="2" t="s">
        <v>228</v>
      </c>
      <c r="F35" s="7" t="s">
        <v>236</v>
      </c>
    </row>
    <row r="36" spans="1:6" x14ac:dyDescent="0.25">
      <c r="A36" s="26" t="s">
        <v>436</v>
      </c>
      <c r="B36" s="6" t="s">
        <v>236</v>
      </c>
      <c r="C36" s="8">
        <v>0</v>
      </c>
      <c r="D36" s="8">
        <v>0</v>
      </c>
      <c r="E36" s="2" t="s">
        <v>228</v>
      </c>
      <c r="F36" s="7" t="s">
        <v>236</v>
      </c>
    </row>
    <row r="37" spans="1:6" x14ac:dyDescent="0.25">
      <c r="A37" s="26" t="s">
        <v>420</v>
      </c>
      <c r="B37" s="6" t="s">
        <v>236</v>
      </c>
      <c r="C37" s="8">
        <v>0</v>
      </c>
      <c r="D37" s="8">
        <v>0</v>
      </c>
      <c r="E37" s="2" t="s">
        <v>228</v>
      </c>
      <c r="F37" s="7" t="s">
        <v>236</v>
      </c>
    </row>
    <row r="38" spans="1:6" x14ac:dyDescent="0.25">
      <c r="A38" s="26" t="s">
        <v>421</v>
      </c>
      <c r="B38" s="6" t="s">
        <v>236</v>
      </c>
      <c r="C38" s="8">
        <v>0</v>
      </c>
      <c r="D38" s="8">
        <v>0</v>
      </c>
      <c r="E38" s="2" t="s">
        <v>228</v>
      </c>
      <c r="F38" s="7" t="s">
        <v>236</v>
      </c>
    </row>
    <row r="39" spans="1:6" x14ac:dyDescent="0.25">
      <c r="A39" s="26" t="s">
        <v>422</v>
      </c>
      <c r="B39" s="6" t="s">
        <v>236</v>
      </c>
      <c r="C39" s="8">
        <v>0</v>
      </c>
      <c r="D39" s="8">
        <v>0</v>
      </c>
      <c r="E39" s="2" t="s">
        <v>228</v>
      </c>
      <c r="F39" s="7" t="s">
        <v>236</v>
      </c>
    </row>
    <row r="40" spans="1:6" x14ac:dyDescent="0.25">
      <c r="A40" s="26" t="s">
        <v>418</v>
      </c>
      <c r="B40" s="6" t="s">
        <v>236</v>
      </c>
      <c r="C40" s="8">
        <v>0</v>
      </c>
      <c r="D40" s="8">
        <v>0</v>
      </c>
      <c r="E40" s="2" t="s">
        <v>228</v>
      </c>
      <c r="F40" s="7" t="s">
        <v>236</v>
      </c>
    </row>
    <row r="41" spans="1:6" x14ac:dyDescent="0.25">
      <c r="A41" s="26" t="s">
        <v>412</v>
      </c>
      <c r="B41" s="6" t="s">
        <v>236</v>
      </c>
      <c r="C41" s="8">
        <v>0</v>
      </c>
      <c r="D41" s="8">
        <v>0</v>
      </c>
      <c r="E41" s="2" t="s">
        <v>228</v>
      </c>
      <c r="F41" s="7" t="s">
        <v>236</v>
      </c>
    </row>
    <row r="42" spans="1:6" x14ac:dyDescent="0.25">
      <c r="A42" s="26" t="s">
        <v>404</v>
      </c>
      <c r="B42" s="6" t="s">
        <v>236</v>
      </c>
      <c r="C42" s="8">
        <v>0</v>
      </c>
      <c r="D42" s="8">
        <v>0</v>
      </c>
      <c r="E42" s="2" t="s">
        <v>228</v>
      </c>
      <c r="F42" s="7" t="s">
        <v>236</v>
      </c>
    </row>
    <row r="43" spans="1:6" x14ac:dyDescent="0.25">
      <c r="A43" s="26" t="s">
        <v>405</v>
      </c>
      <c r="B43" s="6" t="s">
        <v>236</v>
      </c>
      <c r="C43" s="8">
        <v>0</v>
      </c>
      <c r="D43" s="8">
        <v>0</v>
      </c>
      <c r="E43" s="2" t="s">
        <v>228</v>
      </c>
      <c r="F43" s="7" t="s">
        <v>236</v>
      </c>
    </row>
    <row r="44" spans="1:6" x14ac:dyDescent="0.25">
      <c r="A44" s="26" t="s">
        <v>406</v>
      </c>
      <c r="B44" s="6" t="s">
        <v>236</v>
      </c>
      <c r="C44" s="8">
        <v>0</v>
      </c>
      <c r="D44" s="8">
        <v>0</v>
      </c>
      <c r="E44" s="2" t="s">
        <v>228</v>
      </c>
      <c r="F44" s="7" t="s">
        <v>236</v>
      </c>
    </row>
    <row r="45" spans="1:6" x14ac:dyDescent="0.25">
      <c r="A45" s="26" t="s">
        <v>407</v>
      </c>
      <c r="B45" s="6" t="s">
        <v>236</v>
      </c>
      <c r="C45" s="8">
        <v>0</v>
      </c>
      <c r="D45" s="8">
        <v>0</v>
      </c>
      <c r="E45" s="2" t="s">
        <v>228</v>
      </c>
      <c r="F45" s="7" t="s">
        <v>236</v>
      </c>
    </row>
    <row r="46" spans="1:6" x14ac:dyDescent="0.25">
      <c r="A46" s="26" t="s">
        <v>395</v>
      </c>
      <c r="B46" s="6" t="s">
        <v>236</v>
      </c>
      <c r="C46" s="8">
        <v>0</v>
      </c>
      <c r="D46" s="8">
        <v>0</v>
      </c>
      <c r="E46" s="2" t="s">
        <v>228</v>
      </c>
      <c r="F46" s="7" t="s">
        <v>236</v>
      </c>
    </row>
    <row r="47" spans="1:6" x14ac:dyDescent="0.25">
      <c r="A47" s="26" t="s">
        <v>390</v>
      </c>
      <c r="B47" s="6" t="s">
        <v>236</v>
      </c>
      <c r="C47" s="8">
        <v>0</v>
      </c>
      <c r="D47" s="8">
        <v>0</v>
      </c>
      <c r="E47" s="2" t="s">
        <v>228</v>
      </c>
      <c r="F47" s="7" t="s">
        <v>236</v>
      </c>
    </row>
    <row r="48" spans="1:6" x14ac:dyDescent="0.25">
      <c r="A48" s="26" t="s">
        <v>391</v>
      </c>
      <c r="B48" s="6" t="s">
        <v>236</v>
      </c>
      <c r="C48" s="8">
        <v>0</v>
      </c>
      <c r="D48" s="8">
        <v>0</v>
      </c>
      <c r="E48" s="2" t="s">
        <v>228</v>
      </c>
      <c r="F48" s="7" t="s">
        <v>236</v>
      </c>
    </row>
    <row r="49" spans="1:6" x14ac:dyDescent="0.25">
      <c r="A49" s="26" t="s">
        <v>392</v>
      </c>
      <c r="B49" s="6" t="s">
        <v>236</v>
      </c>
      <c r="C49" s="8">
        <v>0</v>
      </c>
      <c r="D49" s="8">
        <v>0</v>
      </c>
      <c r="E49" s="2" t="s">
        <v>228</v>
      </c>
      <c r="F49" s="7" t="s">
        <v>236</v>
      </c>
    </row>
    <row r="50" spans="1:6" x14ac:dyDescent="0.25">
      <c r="A50" s="26" t="s">
        <v>393</v>
      </c>
      <c r="B50" s="6" t="s">
        <v>236</v>
      </c>
      <c r="C50" s="8">
        <v>0</v>
      </c>
      <c r="D50" s="8">
        <v>0</v>
      </c>
      <c r="E50" s="2" t="s">
        <v>228</v>
      </c>
      <c r="F50" s="7" t="s">
        <v>236</v>
      </c>
    </row>
    <row r="51" spans="1:6" x14ac:dyDescent="0.25">
      <c r="A51" s="26" t="s">
        <v>380</v>
      </c>
      <c r="B51" s="6" t="s">
        <v>236</v>
      </c>
      <c r="C51" s="8">
        <v>0</v>
      </c>
      <c r="D51" s="8">
        <v>0</v>
      </c>
      <c r="E51" s="2" t="s">
        <v>228</v>
      </c>
      <c r="F51" s="7" t="s">
        <v>236</v>
      </c>
    </row>
    <row r="52" spans="1:6" x14ac:dyDescent="0.25">
      <c r="A52" s="26" t="s">
        <v>381</v>
      </c>
      <c r="B52" s="6" t="s">
        <v>236</v>
      </c>
      <c r="C52" s="8">
        <v>0</v>
      </c>
      <c r="D52" s="8">
        <v>0</v>
      </c>
      <c r="E52" s="2" t="s">
        <v>228</v>
      </c>
      <c r="F52" s="7" t="s">
        <v>236</v>
      </c>
    </row>
    <row r="53" spans="1:6" x14ac:dyDescent="0.25">
      <c r="A53" s="26" t="s">
        <v>375</v>
      </c>
      <c r="B53" s="6" t="s">
        <v>236</v>
      </c>
      <c r="C53" s="8">
        <v>0</v>
      </c>
      <c r="D53" s="8">
        <v>0</v>
      </c>
      <c r="E53" s="2" t="s">
        <v>228</v>
      </c>
      <c r="F53" s="7" t="s">
        <v>236</v>
      </c>
    </row>
    <row r="54" spans="1:6" x14ac:dyDescent="0.25">
      <c r="A54" s="26" t="s">
        <v>332</v>
      </c>
      <c r="B54" s="6" t="s">
        <v>236</v>
      </c>
      <c r="C54" s="8">
        <v>0</v>
      </c>
      <c r="D54" s="8">
        <v>0</v>
      </c>
      <c r="E54" s="2" t="s">
        <v>228</v>
      </c>
      <c r="F54" s="7" t="s">
        <v>236</v>
      </c>
    </row>
    <row r="55" spans="1:6" x14ac:dyDescent="0.25">
      <c r="A55" s="26" t="s">
        <v>333</v>
      </c>
      <c r="B55" s="6" t="s">
        <v>236</v>
      </c>
      <c r="C55" s="8">
        <v>0</v>
      </c>
      <c r="D55" s="8">
        <v>0</v>
      </c>
      <c r="E55" s="2" t="s">
        <v>228</v>
      </c>
      <c r="F55" s="7" t="s">
        <v>236</v>
      </c>
    </row>
    <row r="56" spans="1:6" x14ac:dyDescent="0.25">
      <c r="A56" s="26" t="s">
        <v>334</v>
      </c>
      <c r="B56" s="6" t="s">
        <v>236</v>
      </c>
      <c r="C56" s="8">
        <v>0</v>
      </c>
      <c r="D56" s="8">
        <v>0</v>
      </c>
      <c r="E56" s="2" t="s">
        <v>228</v>
      </c>
      <c r="F56" s="7" t="s">
        <v>236</v>
      </c>
    </row>
    <row r="57" spans="1:6" x14ac:dyDescent="0.25">
      <c r="A57" s="26" t="s">
        <v>335</v>
      </c>
      <c r="B57" s="6" t="s">
        <v>236</v>
      </c>
      <c r="C57" s="8">
        <v>0</v>
      </c>
      <c r="D57" s="8">
        <v>0</v>
      </c>
      <c r="E57" s="2" t="s">
        <v>228</v>
      </c>
      <c r="F57" s="7" t="s">
        <v>236</v>
      </c>
    </row>
    <row r="58" spans="1:6" x14ac:dyDescent="0.25">
      <c r="A58" s="26" t="s">
        <v>336</v>
      </c>
      <c r="B58" s="6" t="s">
        <v>236</v>
      </c>
      <c r="C58" s="8">
        <v>0</v>
      </c>
      <c r="D58" s="8">
        <v>0</v>
      </c>
      <c r="E58" s="2" t="s">
        <v>228</v>
      </c>
      <c r="F58" s="7" t="s">
        <v>236</v>
      </c>
    </row>
    <row r="59" spans="1:6" x14ac:dyDescent="0.25">
      <c r="A59" s="26" t="s">
        <v>337</v>
      </c>
      <c r="B59" s="6" t="s">
        <v>236</v>
      </c>
      <c r="C59" s="8">
        <v>0</v>
      </c>
      <c r="D59" s="8">
        <v>0</v>
      </c>
      <c r="E59" s="2" t="s">
        <v>228</v>
      </c>
      <c r="F59" s="7" t="s">
        <v>236</v>
      </c>
    </row>
    <row r="60" spans="1:6" x14ac:dyDescent="0.25">
      <c r="A60" s="26" t="s">
        <v>338</v>
      </c>
      <c r="B60" s="6" t="s">
        <v>236</v>
      </c>
      <c r="C60" s="8">
        <v>0</v>
      </c>
      <c r="D60" s="8">
        <v>0</v>
      </c>
      <c r="E60" s="2" t="s">
        <v>228</v>
      </c>
      <c r="F60" s="7" t="s">
        <v>236</v>
      </c>
    </row>
    <row r="61" spans="1:6" x14ac:dyDescent="0.25">
      <c r="A61" s="26" t="s">
        <v>339</v>
      </c>
      <c r="B61" s="6" t="s">
        <v>236</v>
      </c>
      <c r="C61" s="8">
        <v>0</v>
      </c>
      <c r="D61" s="8">
        <v>0</v>
      </c>
      <c r="E61" s="2" t="s">
        <v>228</v>
      </c>
      <c r="F61" s="7" t="s">
        <v>236</v>
      </c>
    </row>
    <row r="62" spans="1:6" x14ac:dyDescent="0.25">
      <c r="A62" s="26" t="s">
        <v>340</v>
      </c>
      <c r="B62" s="6" t="s">
        <v>236</v>
      </c>
      <c r="C62" s="8">
        <v>0</v>
      </c>
      <c r="D62" s="8">
        <v>0</v>
      </c>
      <c r="E62" s="2" t="s">
        <v>228</v>
      </c>
      <c r="F62" s="7" t="s">
        <v>236</v>
      </c>
    </row>
    <row r="63" spans="1:6" x14ac:dyDescent="0.25">
      <c r="A63" s="26" t="s">
        <v>341</v>
      </c>
      <c r="B63" s="6" t="s">
        <v>236</v>
      </c>
      <c r="C63" s="8">
        <v>0</v>
      </c>
      <c r="D63" s="8">
        <v>0</v>
      </c>
      <c r="E63" s="2" t="s">
        <v>228</v>
      </c>
      <c r="F63" s="7" t="s">
        <v>236</v>
      </c>
    </row>
    <row r="64" spans="1:6" x14ac:dyDescent="0.25">
      <c r="A64" s="26" t="s">
        <v>342</v>
      </c>
      <c r="B64" s="6" t="s">
        <v>236</v>
      </c>
      <c r="C64" s="8">
        <v>0</v>
      </c>
      <c r="D64" s="8">
        <v>0</v>
      </c>
      <c r="E64" s="2" t="s">
        <v>228</v>
      </c>
      <c r="F64" s="7" t="s">
        <v>236</v>
      </c>
    </row>
    <row r="65" spans="1:6" x14ac:dyDescent="0.25">
      <c r="A65" s="26" t="s">
        <v>343</v>
      </c>
      <c r="B65" s="6" t="s">
        <v>236</v>
      </c>
      <c r="C65" s="8">
        <v>0</v>
      </c>
      <c r="D65" s="8">
        <v>0</v>
      </c>
      <c r="E65" s="2" t="s">
        <v>228</v>
      </c>
      <c r="F65" s="7" t="s">
        <v>236</v>
      </c>
    </row>
    <row r="66" spans="1:6" x14ac:dyDescent="0.25">
      <c r="A66" s="26" t="s">
        <v>344</v>
      </c>
      <c r="B66" s="6" t="s">
        <v>236</v>
      </c>
      <c r="C66" s="8">
        <v>0</v>
      </c>
      <c r="D66" s="8">
        <v>0</v>
      </c>
      <c r="E66" s="2" t="s">
        <v>228</v>
      </c>
      <c r="F66" s="7" t="s">
        <v>236</v>
      </c>
    </row>
    <row r="67" spans="1:6" x14ac:dyDescent="0.25">
      <c r="A67" s="26" t="s">
        <v>345</v>
      </c>
      <c r="B67" s="6" t="s">
        <v>236</v>
      </c>
      <c r="C67" s="8">
        <v>0</v>
      </c>
      <c r="D67" s="8">
        <v>0</v>
      </c>
      <c r="E67" s="2" t="s">
        <v>228</v>
      </c>
      <c r="F67" s="7" t="s">
        <v>236</v>
      </c>
    </row>
    <row r="68" spans="1:6" x14ac:dyDescent="0.25">
      <c r="A68" s="26" t="s">
        <v>346</v>
      </c>
      <c r="B68" s="6" t="s">
        <v>236</v>
      </c>
      <c r="C68" s="8">
        <v>0</v>
      </c>
      <c r="D68" s="8">
        <v>0</v>
      </c>
      <c r="E68" s="2" t="s">
        <v>228</v>
      </c>
      <c r="F68" s="7" t="s">
        <v>236</v>
      </c>
    </row>
    <row r="69" spans="1:6" x14ac:dyDescent="0.25">
      <c r="A69" s="26" t="s">
        <v>347</v>
      </c>
      <c r="B69" s="6" t="s">
        <v>236</v>
      </c>
      <c r="C69" s="8">
        <v>0</v>
      </c>
      <c r="D69" s="8">
        <v>0</v>
      </c>
      <c r="E69" s="2" t="s">
        <v>228</v>
      </c>
      <c r="F69" s="7" t="s">
        <v>236</v>
      </c>
    </row>
    <row r="70" spans="1:6" x14ac:dyDescent="0.25">
      <c r="A70" s="26" t="s">
        <v>348</v>
      </c>
      <c r="B70" s="6" t="s">
        <v>236</v>
      </c>
      <c r="C70" s="8">
        <v>0</v>
      </c>
      <c r="D70" s="8">
        <v>0</v>
      </c>
      <c r="E70" s="2" t="s">
        <v>228</v>
      </c>
      <c r="F70" s="7" t="s">
        <v>236</v>
      </c>
    </row>
    <row r="71" spans="1:6" x14ac:dyDescent="0.25">
      <c r="A71" s="26" t="s">
        <v>349</v>
      </c>
      <c r="B71" s="6" t="s">
        <v>236</v>
      </c>
      <c r="C71" s="8">
        <v>0</v>
      </c>
      <c r="D71" s="8">
        <v>0</v>
      </c>
      <c r="E71" s="2" t="s">
        <v>228</v>
      </c>
      <c r="F71" s="7" t="s">
        <v>236</v>
      </c>
    </row>
    <row r="72" spans="1:6" x14ac:dyDescent="0.25">
      <c r="A72" s="26" t="s">
        <v>350</v>
      </c>
      <c r="B72" s="6" t="s">
        <v>236</v>
      </c>
      <c r="C72" s="8">
        <v>0</v>
      </c>
      <c r="D72" s="8">
        <v>0</v>
      </c>
      <c r="E72" s="2" t="s">
        <v>228</v>
      </c>
      <c r="F72" s="7" t="s">
        <v>236</v>
      </c>
    </row>
    <row r="73" spans="1:6" x14ac:dyDescent="0.25">
      <c r="A73" s="26" t="s">
        <v>351</v>
      </c>
      <c r="B73" s="6" t="s">
        <v>236</v>
      </c>
      <c r="C73" s="8">
        <v>0</v>
      </c>
      <c r="D73" s="8">
        <v>0</v>
      </c>
      <c r="E73" s="2" t="s">
        <v>228</v>
      </c>
      <c r="F73" s="7" t="s">
        <v>236</v>
      </c>
    </row>
    <row r="74" spans="1:6" x14ac:dyDescent="0.25">
      <c r="A74" s="26" t="s">
        <v>352</v>
      </c>
      <c r="B74" s="6" t="s">
        <v>236</v>
      </c>
      <c r="C74" s="8">
        <v>0</v>
      </c>
      <c r="D74" s="8">
        <v>0</v>
      </c>
      <c r="E74" s="2" t="s">
        <v>228</v>
      </c>
      <c r="F74" s="7" t="s">
        <v>236</v>
      </c>
    </row>
    <row r="75" spans="1:6" x14ac:dyDescent="0.25">
      <c r="A75" s="26" t="s">
        <v>353</v>
      </c>
      <c r="B75" s="6" t="s">
        <v>236</v>
      </c>
      <c r="C75" s="8">
        <v>0</v>
      </c>
      <c r="D75" s="8">
        <v>0</v>
      </c>
      <c r="E75" s="2" t="s">
        <v>228</v>
      </c>
      <c r="F75" s="7" t="s">
        <v>236</v>
      </c>
    </row>
    <row r="76" spans="1:6" x14ac:dyDescent="0.25">
      <c r="A76" s="26" t="s">
        <v>354</v>
      </c>
      <c r="B76" s="6" t="s">
        <v>236</v>
      </c>
      <c r="C76" s="8">
        <v>0</v>
      </c>
      <c r="D76" s="8">
        <v>0</v>
      </c>
      <c r="E76" s="2" t="s">
        <v>228</v>
      </c>
      <c r="F76" s="7" t="s">
        <v>236</v>
      </c>
    </row>
    <row r="77" spans="1:6" x14ac:dyDescent="0.25">
      <c r="A77" s="26" t="s">
        <v>355</v>
      </c>
      <c r="B77" s="6" t="s">
        <v>236</v>
      </c>
      <c r="C77" s="8">
        <v>0</v>
      </c>
      <c r="D77" s="8">
        <v>0</v>
      </c>
      <c r="E77" s="2" t="s">
        <v>228</v>
      </c>
      <c r="F77" s="7" t="s">
        <v>236</v>
      </c>
    </row>
    <row r="78" spans="1:6" x14ac:dyDescent="0.25">
      <c r="A78" s="26" t="s">
        <v>356</v>
      </c>
      <c r="B78" s="6" t="s">
        <v>236</v>
      </c>
      <c r="C78" s="8">
        <v>0</v>
      </c>
      <c r="D78" s="8">
        <v>0</v>
      </c>
      <c r="E78" s="2" t="s">
        <v>228</v>
      </c>
      <c r="F78" s="7" t="s">
        <v>236</v>
      </c>
    </row>
    <row r="79" spans="1:6" x14ac:dyDescent="0.25">
      <c r="A79" s="26" t="s">
        <v>357</v>
      </c>
      <c r="B79" s="6" t="s">
        <v>236</v>
      </c>
      <c r="C79" s="8">
        <v>0</v>
      </c>
      <c r="D79" s="8">
        <v>0</v>
      </c>
      <c r="E79" s="2" t="s">
        <v>228</v>
      </c>
      <c r="F79" s="7" t="s">
        <v>236</v>
      </c>
    </row>
    <row r="80" spans="1:6" x14ac:dyDescent="0.25">
      <c r="A80" s="26" t="s">
        <v>358</v>
      </c>
      <c r="B80" s="6" t="s">
        <v>236</v>
      </c>
      <c r="C80" s="8">
        <v>0</v>
      </c>
      <c r="D80" s="8">
        <v>0</v>
      </c>
      <c r="E80" s="2" t="s">
        <v>228</v>
      </c>
      <c r="F80" s="7" t="s">
        <v>236</v>
      </c>
    </row>
    <row r="81" spans="1:6" x14ac:dyDescent="0.25">
      <c r="A81" s="26" t="s">
        <v>359</v>
      </c>
      <c r="B81" s="6" t="s">
        <v>236</v>
      </c>
      <c r="C81" s="8">
        <v>0</v>
      </c>
      <c r="D81" s="8">
        <v>0</v>
      </c>
      <c r="E81" s="2" t="s">
        <v>228</v>
      </c>
      <c r="F81" s="7" t="s">
        <v>236</v>
      </c>
    </row>
    <row r="82" spans="1:6" x14ac:dyDescent="0.25">
      <c r="A82" s="26" t="s">
        <v>360</v>
      </c>
      <c r="B82" s="6" t="s">
        <v>236</v>
      </c>
      <c r="C82" s="8">
        <v>0</v>
      </c>
      <c r="D82" s="8">
        <v>0</v>
      </c>
      <c r="E82" s="2" t="s">
        <v>228</v>
      </c>
      <c r="F82" s="7" t="s">
        <v>236</v>
      </c>
    </row>
    <row r="83" spans="1:6" x14ac:dyDescent="0.25">
      <c r="A83" s="26" t="s">
        <v>361</v>
      </c>
      <c r="B83" s="6" t="s">
        <v>236</v>
      </c>
      <c r="C83" s="8">
        <v>0</v>
      </c>
      <c r="D83" s="8">
        <v>0</v>
      </c>
      <c r="E83" s="2" t="s">
        <v>228</v>
      </c>
      <c r="F83" s="7" t="s">
        <v>236</v>
      </c>
    </row>
    <row r="84" spans="1:6" x14ac:dyDescent="0.25">
      <c r="A84" s="26" t="s">
        <v>362</v>
      </c>
      <c r="B84" s="6" t="s">
        <v>236</v>
      </c>
      <c r="C84" s="8">
        <v>0</v>
      </c>
      <c r="D84" s="8">
        <v>0</v>
      </c>
      <c r="E84" s="2" t="s">
        <v>228</v>
      </c>
      <c r="F84" s="7" t="s">
        <v>236</v>
      </c>
    </row>
    <row r="85" spans="1:6" x14ac:dyDescent="0.25">
      <c r="A85" s="26" t="s">
        <v>363</v>
      </c>
      <c r="B85" s="6" t="s">
        <v>236</v>
      </c>
      <c r="C85" s="8">
        <v>0</v>
      </c>
      <c r="D85" s="8">
        <v>0</v>
      </c>
      <c r="E85" s="2" t="s">
        <v>228</v>
      </c>
      <c r="F85" s="7" t="s">
        <v>236</v>
      </c>
    </row>
    <row r="86" spans="1:6" x14ac:dyDescent="0.25">
      <c r="A86" s="26" t="s">
        <v>364</v>
      </c>
      <c r="B86" s="6" t="s">
        <v>236</v>
      </c>
      <c r="C86" s="8">
        <v>0</v>
      </c>
      <c r="D86" s="8">
        <v>0</v>
      </c>
      <c r="E86" s="2" t="s">
        <v>228</v>
      </c>
      <c r="F86" s="7" t="s">
        <v>236</v>
      </c>
    </row>
    <row r="87" spans="1:6" x14ac:dyDescent="0.25">
      <c r="A87" s="26" t="s">
        <v>365</v>
      </c>
      <c r="B87" s="6" t="s">
        <v>236</v>
      </c>
      <c r="C87" s="8">
        <v>0</v>
      </c>
      <c r="D87" s="8">
        <v>0</v>
      </c>
      <c r="E87" s="2" t="s">
        <v>228</v>
      </c>
      <c r="F87" s="7" t="s">
        <v>236</v>
      </c>
    </row>
    <row r="88" spans="1:6" x14ac:dyDescent="0.25">
      <c r="A88" s="26" t="s">
        <v>366</v>
      </c>
      <c r="B88" s="6" t="s">
        <v>236</v>
      </c>
      <c r="C88" s="8">
        <v>0</v>
      </c>
      <c r="D88" s="8">
        <v>0</v>
      </c>
      <c r="E88" s="2" t="s">
        <v>228</v>
      </c>
      <c r="F88" s="7" t="s">
        <v>236</v>
      </c>
    </row>
    <row r="89" spans="1:6" x14ac:dyDescent="0.25">
      <c r="A89" s="26" t="s">
        <v>367</v>
      </c>
      <c r="B89" s="6" t="s">
        <v>236</v>
      </c>
      <c r="C89" s="8">
        <v>0</v>
      </c>
      <c r="D89" s="8">
        <v>0</v>
      </c>
      <c r="E89" s="2" t="s">
        <v>228</v>
      </c>
      <c r="F89" s="7" t="s">
        <v>236</v>
      </c>
    </row>
    <row r="90" spans="1:6" x14ac:dyDescent="0.25">
      <c r="A90" s="26" t="s">
        <v>368</v>
      </c>
      <c r="B90" s="6" t="s">
        <v>236</v>
      </c>
      <c r="C90" s="8">
        <v>0</v>
      </c>
      <c r="D90" s="8">
        <v>0</v>
      </c>
      <c r="E90" s="2" t="s">
        <v>228</v>
      </c>
      <c r="F90" s="7" t="s">
        <v>236</v>
      </c>
    </row>
    <row r="91" spans="1:6" x14ac:dyDescent="0.25">
      <c r="A91" s="26" t="s">
        <v>369</v>
      </c>
      <c r="B91" s="6" t="s">
        <v>236</v>
      </c>
      <c r="C91" s="8">
        <v>0</v>
      </c>
      <c r="D91" s="8">
        <v>0</v>
      </c>
      <c r="E91" s="2" t="s">
        <v>228</v>
      </c>
      <c r="F91" s="7" t="s">
        <v>236</v>
      </c>
    </row>
    <row r="92" spans="1:6" x14ac:dyDescent="0.25">
      <c r="A92" s="26" t="s">
        <v>370</v>
      </c>
      <c r="B92" s="6" t="s">
        <v>236</v>
      </c>
      <c r="C92" s="8">
        <v>0</v>
      </c>
      <c r="D92" s="8">
        <v>0</v>
      </c>
      <c r="E92" s="2" t="s">
        <v>228</v>
      </c>
      <c r="F92" s="7" t="s">
        <v>236</v>
      </c>
    </row>
    <row r="93" spans="1:6" x14ac:dyDescent="0.25">
      <c r="A93" s="26" t="s">
        <v>371</v>
      </c>
      <c r="B93" s="6" t="s">
        <v>236</v>
      </c>
      <c r="C93" s="8">
        <v>0</v>
      </c>
      <c r="D93" s="8">
        <v>0</v>
      </c>
      <c r="E93" s="2" t="s">
        <v>228</v>
      </c>
      <c r="F93" s="7" t="s">
        <v>236</v>
      </c>
    </row>
    <row r="94" spans="1:6" x14ac:dyDescent="0.25">
      <c r="A94" s="26" t="s">
        <v>372</v>
      </c>
      <c r="B94" s="6" t="s">
        <v>236</v>
      </c>
      <c r="C94" s="8">
        <v>0</v>
      </c>
      <c r="D94" s="8">
        <v>0</v>
      </c>
      <c r="E94" s="2" t="s">
        <v>228</v>
      </c>
      <c r="F94" s="7" t="s">
        <v>236</v>
      </c>
    </row>
    <row r="95" spans="1:6" x14ac:dyDescent="0.25">
      <c r="A95" s="26" t="s">
        <v>373</v>
      </c>
      <c r="B95" s="6" t="s">
        <v>236</v>
      </c>
      <c r="C95" s="8">
        <v>0</v>
      </c>
      <c r="D95" s="8">
        <v>0</v>
      </c>
      <c r="E95" s="2" t="s">
        <v>228</v>
      </c>
      <c r="F95" s="7" t="s">
        <v>236</v>
      </c>
    </row>
    <row r="96" spans="1:6" x14ac:dyDescent="0.25">
      <c r="A96" s="26" t="s">
        <v>374</v>
      </c>
      <c r="B96" s="6" t="s">
        <v>236</v>
      </c>
      <c r="C96" s="8">
        <v>0</v>
      </c>
      <c r="D96" s="8">
        <v>0</v>
      </c>
      <c r="E96" s="2" t="s">
        <v>228</v>
      </c>
      <c r="F96" s="7" t="s">
        <v>236</v>
      </c>
    </row>
    <row r="97" spans="1:6" x14ac:dyDescent="0.25">
      <c r="A97" s="25" t="s">
        <v>562</v>
      </c>
      <c r="B97" s="6" t="s">
        <v>236</v>
      </c>
      <c r="C97" s="8">
        <v>0</v>
      </c>
      <c r="D97" s="8">
        <v>0</v>
      </c>
      <c r="E97" s="2" t="s">
        <v>228</v>
      </c>
      <c r="F97" s="7" t="s">
        <v>236</v>
      </c>
    </row>
    <row r="98" spans="1:6" x14ac:dyDescent="0.25">
      <c r="A98" s="25" t="s">
        <v>566</v>
      </c>
      <c r="B98" s="6" t="s">
        <v>236</v>
      </c>
      <c r="C98" s="8">
        <v>0</v>
      </c>
      <c r="D98" s="8">
        <v>0</v>
      </c>
      <c r="E98" s="2" t="s">
        <v>228</v>
      </c>
      <c r="F98" s="7" t="s">
        <v>236</v>
      </c>
    </row>
    <row r="99" spans="1:6" x14ac:dyDescent="0.25">
      <c r="A99" s="25" t="s">
        <v>571</v>
      </c>
      <c r="B99" s="6" t="s">
        <v>236</v>
      </c>
      <c r="C99" s="8">
        <v>0</v>
      </c>
      <c r="D99" s="8">
        <v>0</v>
      </c>
      <c r="E99" s="2" t="s">
        <v>228</v>
      </c>
      <c r="F99" s="7" t="s">
        <v>236</v>
      </c>
    </row>
    <row r="100" spans="1:6" x14ac:dyDescent="0.25">
      <c r="A100" s="19" t="s">
        <v>575</v>
      </c>
      <c r="B100" s="6" t="s">
        <v>236</v>
      </c>
      <c r="C100" s="8">
        <v>0</v>
      </c>
      <c r="D100" s="8">
        <v>0</v>
      </c>
      <c r="E100" s="2" t="s">
        <v>228</v>
      </c>
      <c r="F100" s="7" t="s">
        <v>236</v>
      </c>
    </row>
    <row r="101" spans="1:6" x14ac:dyDescent="0.25">
      <c r="A101" s="24" t="s">
        <v>579</v>
      </c>
      <c r="B101" s="6" t="s">
        <v>236</v>
      </c>
      <c r="C101" s="8">
        <v>0</v>
      </c>
      <c r="D101" s="8">
        <v>0</v>
      </c>
      <c r="E101" s="2" t="s">
        <v>228</v>
      </c>
      <c r="F101" s="7" t="s">
        <v>236</v>
      </c>
    </row>
    <row r="102" spans="1:6" x14ac:dyDescent="0.25">
      <c r="A102" s="24" t="s">
        <v>582</v>
      </c>
      <c r="B102" s="6" t="s">
        <v>236</v>
      </c>
      <c r="C102" s="8">
        <v>0</v>
      </c>
      <c r="D102" s="8">
        <v>0</v>
      </c>
      <c r="E102" s="2" t="s">
        <v>228</v>
      </c>
      <c r="F102" s="7" t="s">
        <v>236</v>
      </c>
    </row>
    <row r="103" spans="1:6" x14ac:dyDescent="0.25">
      <c r="A103" s="22" t="s">
        <v>585</v>
      </c>
      <c r="B103" s="6" t="s">
        <v>236</v>
      </c>
      <c r="C103" s="8">
        <v>0</v>
      </c>
      <c r="D103" s="8">
        <v>0</v>
      </c>
      <c r="E103" s="2" t="s">
        <v>228</v>
      </c>
      <c r="F103" s="7" t="s">
        <v>236</v>
      </c>
    </row>
    <row r="104" spans="1:6" x14ac:dyDescent="0.25">
      <c r="A104" s="20" t="s">
        <v>588</v>
      </c>
      <c r="B104" s="6" t="s">
        <v>236</v>
      </c>
      <c r="C104" s="8">
        <v>0</v>
      </c>
      <c r="D104" s="8">
        <v>0</v>
      </c>
      <c r="E104" s="2" t="s">
        <v>228</v>
      </c>
      <c r="F104" s="7" t="s">
        <v>236</v>
      </c>
    </row>
    <row r="105" spans="1:6" x14ac:dyDescent="0.25">
      <c r="A105" s="20" t="s">
        <v>591</v>
      </c>
      <c r="B105" s="6" t="s">
        <v>236</v>
      </c>
      <c r="C105" s="8">
        <v>0</v>
      </c>
      <c r="D105" s="8">
        <v>0</v>
      </c>
      <c r="E105" s="2" t="s">
        <v>228</v>
      </c>
      <c r="F105" s="7" t="s">
        <v>236</v>
      </c>
    </row>
    <row r="106" spans="1:6" x14ac:dyDescent="0.25">
      <c r="A106" s="18" t="s">
        <v>594</v>
      </c>
      <c r="B106" s="6" t="s">
        <v>236</v>
      </c>
      <c r="C106" s="8">
        <v>0</v>
      </c>
      <c r="D106" s="8">
        <v>0</v>
      </c>
      <c r="E106" s="2" t="s">
        <v>228</v>
      </c>
      <c r="F106" s="7" t="s">
        <v>236</v>
      </c>
    </row>
    <row r="107" spans="1:6" x14ac:dyDescent="0.25">
      <c r="A107" s="18" t="s">
        <v>597</v>
      </c>
      <c r="B107" s="6" t="s">
        <v>236</v>
      </c>
      <c r="C107" s="8">
        <v>0</v>
      </c>
      <c r="D107" s="8">
        <v>0</v>
      </c>
      <c r="E107" s="2" t="s">
        <v>228</v>
      </c>
      <c r="F107" s="7" t="s">
        <v>236</v>
      </c>
    </row>
    <row r="108" spans="1:6" x14ac:dyDescent="0.25">
      <c r="A108" s="18" t="s">
        <v>600</v>
      </c>
      <c r="B108" s="6" t="s">
        <v>236</v>
      </c>
      <c r="C108" s="8">
        <v>0</v>
      </c>
      <c r="D108" s="8">
        <v>0</v>
      </c>
      <c r="E108" s="2" t="s">
        <v>228</v>
      </c>
      <c r="F108" s="7" t="s">
        <v>236</v>
      </c>
    </row>
    <row r="109" spans="1:6" x14ac:dyDescent="0.25">
      <c r="A109" s="17" t="s">
        <v>605</v>
      </c>
      <c r="B109" s="6" t="s">
        <v>236</v>
      </c>
      <c r="C109" s="8">
        <v>0</v>
      </c>
      <c r="D109" s="8">
        <v>0</v>
      </c>
      <c r="E109" s="2" t="s">
        <v>228</v>
      </c>
      <c r="F109" s="7" t="s">
        <v>236</v>
      </c>
    </row>
    <row r="110" spans="1:6" x14ac:dyDescent="0.25">
      <c r="A110" s="17" t="s">
        <v>608</v>
      </c>
      <c r="B110" s="6" t="s">
        <v>236</v>
      </c>
      <c r="C110" s="8">
        <v>0</v>
      </c>
      <c r="D110" s="8">
        <v>0</v>
      </c>
      <c r="E110" s="2" t="s">
        <v>228</v>
      </c>
      <c r="F110" s="7" t="s">
        <v>236</v>
      </c>
    </row>
    <row r="111" spans="1:6" x14ac:dyDescent="0.25">
      <c r="A111" s="12" t="s">
        <v>612</v>
      </c>
      <c r="B111" s="6" t="s">
        <v>236</v>
      </c>
      <c r="C111" s="8">
        <v>0</v>
      </c>
      <c r="D111" s="8">
        <v>0</v>
      </c>
      <c r="E111" s="2" t="s">
        <v>228</v>
      </c>
      <c r="F111" s="7" t="s">
        <v>236</v>
      </c>
    </row>
    <row r="112" spans="1:6" x14ac:dyDescent="0.25">
      <c r="A112" s="12" t="s">
        <v>615</v>
      </c>
      <c r="B112" s="6" t="s">
        <v>236</v>
      </c>
      <c r="C112" s="8">
        <v>0</v>
      </c>
      <c r="D112" s="8">
        <v>0</v>
      </c>
      <c r="E112" s="2" t="s">
        <v>228</v>
      </c>
      <c r="F112" s="7" t="s">
        <v>236</v>
      </c>
    </row>
    <row r="113" spans="1:6" x14ac:dyDescent="0.25">
      <c r="A113" s="12" t="s">
        <v>618</v>
      </c>
      <c r="B113" s="6" t="s">
        <v>236</v>
      </c>
      <c r="C113" s="8">
        <v>0</v>
      </c>
      <c r="D113" s="8">
        <v>0</v>
      </c>
      <c r="E113" s="2" t="s">
        <v>228</v>
      </c>
      <c r="F113" s="7" t="s">
        <v>236</v>
      </c>
    </row>
    <row r="114" spans="1:6" x14ac:dyDescent="0.25">
      <c r="A114" s="12" t="s">
        <v>623</v>
      </c>
      <c r="B114" s="6" t="s">
        <v>236</v>
      </c>
      <c r="C114" s="8">
        <v>0</v>
      </c>
      <c r="D114" s="8">
        <v>0</v>
      </c>
      <c r="E114" s="2" t="s">
        <v>228</v>
      </c>
      <c r="F114" s="7" t="s">
        <v>236</v>
      </c>
    </row>
    <row r="115" spans="1:6" x14ac:dyDescent="0.25">
      <c r="A115" s="12" t="s">
        <v>626</v>
      </c>
      <c r="B115" s="6" t="s">
        <v>236</v>
      </c>
      <c r="C115" s="8">
        <v>0</v>
      </c>
      <c r="D115" s="8">
        <v>0</v>
      </c>
      <c r="E115" s="2" t="s">
        <v>228</v>
      </c>
      <c r="F115" s="7" t="s">
        <v>236</v>
      </c>
    </row>
    <row r="116" spans="1:6" x14ac:dyDescent="0.25">
      <c r="A116" s="12" t="s">
        <v>628</v>
      </c>
      <c r="B116" s="6" t="s">
        <v>236</v>
      </c>
      <c r="C116" s="8">
        <v>0</v>
      </c>
      <c r="D116" s="8">
        <v>0</v>
      </c>
      <c r="E116" s="2" t="s">
        <v>228</v>
      </c>
      <c r="F116" s="7" t="s">
        <v>236</v>
      </c>
    </row>
    <row r="117" spans="1:6" x14ac:dyDescent="0.25">
      <c r="A117" s="12" t="s">
        <v>631</v>
      </c>
      <c r="B117" s="6" t="s">
        <v>236</v>
      </c>
      <c r="C117" s="8">
        <v>0</v>
      </c>
      <c r="D117" s="8">
        <v>0</v>
      </c>
      <c r="E117" s="2" t="s">
        <v>228</v>
      </c>
      <c r="F117" s="7" t="s">
        <v>236</v>
      </c>
    </row>
    <row r="118" spans="1:6" x14ac:dyDescent="0.25">
      <c r="A118" s="12" t="s">
        <v>634</v>
      </c>
      <c r="B118" s="6" t="s">
        <v>236</v>
      </c>
      <c r="C118" s="8">
        <v>0</v>
      </c>
      <c r="D118" s="8">
        <v>0</v>
      </c>
      <c r="E118" s="2" t="s">
        <v>228</v>
      </c>
      <c r="F118" s="7" t="s">
        <v>236</v>
      </c>
    </row>
    <row r="119" spans="1:6" x14ac:dyDescent="0.25">
      <c r="A119" s="12" t="s">
        <v>637</v>
      </c>
      <c r="B119" s="6" t="s">
        <v>236</v>
      </c>
      <c r="C119" s="8">
        <v>0</v>
      </c>
      <c r="D119" s="8">
        <v>0</v>
      </c>
      <c r="E119" s="2" t="s">
        <v>228</v>
      </c>
      <c r="F119" s="7" t="s">
        <v>236</v>
      </c>
    </row>
    <row r="120" spans="1:6" x14ac:dyDescent="0.25">
      <c r="A120" s="12" t="s">
        <v>642</v>
      </c>
      <c r="B120" s="6" t="s">
        <v>236</v>
      </c>
      <c r="C120" s="8">
        <v>0</v>
      </c>
      <c r="D120" s="8">
        <v>0</v>
      </c>
      <c r="E120" s="2" t="s">
        <v>228</v>
      </c>
      <c r="F120" s="7" t="s">
        <v>236</v>
      </c>
    </row>
    <row r="121" spans="1:6" x14ac:dyDescent="0.25">
      <c r="A121" s="12" t="s">
        <v>645</v>
      </c>
      <c r="B121" s="6" t="s">
        <v>236</v>
      </c>
      <c r="C121" s="8">
        <v>0</v>
      </c>
      <c r="D121" s="8">
        <v>0</v>
      </c>
      <c r="E121" s="2" t="s">
        <v>228</v>
      </c>
      <c r="F121" s="7" t="s">
        <v>236</v>
      </c>
    </row>
    <row r="122" spans="1:6" x14ac:dyDescent="0.25">
      <c r="A122" s="12" t="s">
        <v>648</v>
      </c>
      <c r="B122" s="6" t="s">
        <v>236</v>
      </c>
      <c r="C122" s="8">
        <v>0</v>
      </c>
      <c r="D122" s="8">
        <v>0</v>
      </c>
      <c r="E122" s="2" t="s">
        <v>228</v>
      </c>
      <c r="F122" s="7" t="s">
        <v>236</v>
      </c>
    </row>
    <row r="123" spans="1:6" x14ac:dyDescent="0.25">
      <c r="A123" s="12" t="s">
        <v>653</v>
      </c>
      <c r="B123" s="6" t="s">
        <v>236</v>
      </c>
      <c r="C123" s="8">
        <v>0</v>
      </c>
      <c r="D123" s="8">
        <v>0</v>
      </c>
      <c r="E123" s="2" t="s">
        <v>228</v>
      </c>
      <c r="F123" s="7" t="s">
        <v>236</v>
      </c>
    </row>
    <row r="124" spans="1:6" x14ac:dyDescent="0.25">
      <c r="A124" s="12" t="s">
        <v>656</v>
      </c>
      <c r="B124" s="6" t="s">
        <v>236</v>
      </c>
      <c r="C124" s="8">
        <v>0</v>
      </c>
      <c r="D124" s="8">
        <v>0</v>
      </c>
      <c r="E124" s="2" t="s">
        <v>228</v>
      </c>
      <c r="F124" s="7" t="s">
        <v>236</v>
      </c>
    </row>
    <row r="125" spans="1:6" x14ac:dyDescent="0.25">
      <c r="A125" s="12" t="s">
        <v>661</v>
      </c>
      <c r="B125" s="6" t="s">
        <v>236</v>
      </c>
      <c r="C125" s="8">
        <v>0</v>
      </c>
      <c r="D125" s="8">
        <v>0</v>
      </c>
      <c r="E125" s="2" t="s">
        <v>228</v>
      </c>
      <c r="F125" s="7" t="s">
        <v>236</v>
      </c>
    </row>
    <row r="126" spans="1:6" x14ac:dyDescent="0.25">
      <c r="A126" s="12" t="s">
        <v>664</v>
      </c>
      <c r="B126" s="6" t="s">
        <v>236</v>
      </c>
      <c r="C126" s="8">
        <v>0</v>
      </c>
      <c r="D126" s="8">
        <v>0</v>
      </c>
      <c r="E126" s="2" t="s">
        <v>228</v>
      </c>
      <c r="F126" s="7" t="s">
        <v>236</v>
      </c>
    </row>
    <row r="127" spans="1:6" x14ac:dyDescent="0.25">
      <c r="A127" s="12" t="s">
        <v>669</v>
      </c>
      <c r="B127" s="6" t="s">
        <v>236</v>
      </c>
      <c r="C127" s="8">
        <v>0</v>
      </c>
      <c r="D127" s="8">
        <v>0</v>
      </c>
      <c r="E127" s="2" t="s">
        <v>228</v>
      </c>
      <c r="F127" s="7" t="s">
        <v>236</v>
      </c>
    </row>
    <row r="128" spans="1:6" x14ac:dyDescent="0.25">
      <c r="A128" s="12" t="s">
        <v>673</v>
      </c>
      <c r="B128" s="6" t="s">
        <v>236</v>
      </c>
      <c r="C128" s="8">
        <v>0</v>
      </c>
      <c r="D128" s="8">
        <v>0</v>
      </c>
      <c r="E128" s="2" t="s">
        <v>228</v>
      </c>
      <c r="F128" s="7" t="s">
        <v>236</v>
      </c>
    </row>
    <row r="129" spans="1:6" x14ac:dyDescent="0.25">
      <c r="A129" s="12" t="s">
        <v>676</v>
      </c>
      <c r="B129" s="6" t="s">
        <v>236</v>
      </c>
      <c r="C129" s="8">
        <v>0</v>
      </c>
      <c r="D129" s="8">
        <v>0</v>
      </c>
      <c r="E129" s="2" t="s">
        <v>228</v>
      </c>
      <c r="F129" s="7" t="s">
        <v>236</v>
      </c>
    </row>
    <row r="130" spans="1:6" x14ac:dyDescent="0.25">
      <c r="A130" s="12" t="s">
        <v>680</v>
      </c>
      <c r="B130" s="6" t="s">
        <v>236</v>
      </c>
      <c r="C130" s="8">
        <v>0</v>
      </c>
      <c r="D130" s="8">
        <v>0</v>
      </c>
      <c r="E130" s="2" t="s">
        <v>228</v>
      </c>
      <c r="F130" s="7" t="s">
        <v>236</v>
      </c>
    </row>
    <row r="131" spans="1:6" x14ac:dyDescent="0.25">
      <c r="A131" s="4" t="s">
        <v>684</v>
      </c>
      <c r="B131" s="6" t="s">
        <v>236</v>
      </c>
      <c r="C131" s="8">
        <v>0</v>
      </c>
      <c r="D131" s="8">
        <v>0</v>
      </c>
      <c r="E131" s="2" t="s">
        <v>228</v>
      </c>
      <c r="F131" s="7" t="s">
        <v>236</v>
      </c>
    </row>
    <row r="132" spans="1:6" x14ac:dyDescent="0.25">
      <c r="A132" s="4" t="s">
        <v>687</v>
      </c>
      <c r="B132" s="6" t="s">
        <v>236</v>
      </c>
      <c r="C132" s="8">
        <v>0</v>
      </c>
      <c r="D132" s="8">
        <v>0</v>
      </c>
      <c r="E132" s="2" t="s">
        <v>228</v>
      </c>
      <c r="F132" s="7" t="s">
        <v>236</v>
      </c>
    </row>
    <row r="133" spans="1:6" x14ac:dyDescent="0.25">
      <c r="A133" s="4" t="s">
        <v>689</v>
      </c>
      <c r="B133" s="6" t="s">
        <v>236</v>
      </c>
      <c r="C133" s="8">
        <v>0</v>
      </c>
      <c r="D133" s="8">
        <v>0</v>
      </c>
      <c r="E133" s="2" t="s">
        <v>228</v>
      </c>
      <c r="F133" s="7" t="s">
        <v>236</v>
      </c>
    </row>
    <row r="134" spans="1:6" x14ac:dyDescent="0.25">
      <c r="A134" s="4" t="s">
        <v>691</v>
      </c>
      <c r="B134" s="6" t="s">
        <v>236</v>
      </c>
      <c r="C134" s="8">
        <v>0</v>
      </c>
      <c r="D134" s="8">
        <v>0</v>
      </c>
      <c r="E134" s="2" t="s">
        <v>228</v>
      </c>
      <c r="F134" s="7" t="s">
        <v>236</v>
      </c>
    </row>
    <row r="135" spans="1:6" x14ac:dyDescent="0.25">
      <c r="A135" s="4" t="s">
        <v>693</v>
      </c>
      <c r="B135" s="6" t="s">
        <v>236</v>
      </c>
      <c r="C135" s="8">
        <v>0</v>
      </c>
      <c r="D135" s="8">
        <v>0</v>
      </c>
      <c r="E135" s="2" t="s">
        <v>228</v>
      </c>
      <c r="F135" s="7" t="s">
        <v>236</v>
      </c>
    </row>
    <row r="136" spans="1:6" x14ac:dyDescent="0.25">
      <c r="A136" s="4" t="s">
        <v>696</v>
      </c>
      <c r="B136" s="6" t="s">
        <v>236</v>
      </c>
      <c r="C136" s="8">
        <v>0</v>
      </c>
      <c r="D136" s="8">
        <v>0</v>
      </c>
      <c r="E136" s="2" t="s">
        <v>228</v>
      </c>
      <c r="F136" s="7" t="s">
        <v>236</v>
      </c>
    </row>
    <row r="137" spans="1:6" x14ac:dyDescent="0.25">
      <c r="A137" s="4" t="s">
        <v>699</v>
      </c>
      <c r="B137" s="6" t="s">
        <v>236</v>
      </c>
      <c r="C137" s="8">
        <v>0</v>
      </c>
      <c r="D137" s="8">
        <v>0</v>
      </c>
      <c r="E137" s="2" t="s">
        <v>228</v>
      </c>
      <c r="F137" s="7" t="s">
        <v>236</v>
      </c>
    </row>
    <row r="138" spans="1:6" x14ac:dyDescent="0.25">
      <c r="A138" s="4" t="s">
        <v>702</v>
      </c>
      <c r="B138" s="6" t="s">
        <v>236</v>
      </c>
      <c r="C138" s="8">
        <v>0</v>
      </c>
      <c r="D138" s="8">
        <v>0</v>
      </c>
      <c r="E138" s="2" t="s">
        <v>228</v>
      </c>
      <c r="F138" s="7" t="s">
        <v>236</v>
      </c>
    </row>
    <row r="139" spans="1:6" x14ac:dyDescent="0.25">
      <c r="A139" s="4" t="s">
        <v>706</v>
      </c>
      <c r="B139" s="6" t="s">
        <v>236</v>
      </c>
      <c r="C139" s="8">
        <v>0</v>
      </c>
      <c r="D139" s="8">
        <v>0</v>
      </c>
      <c r="E139" s="2" t="s">
        <v>228</v>
      </c>
      <c r="F139" s="7" t="s">
        <v>236</v>
      </c>
    </row>
    <row r="140" spans="1:6" x14ac:dyDescent="0.25">
      <c r="A140" s="4" t="s">
        <v>710</v>
      </c>
      <c r="B140" s="6" t="s">
        <v>236</v>
      </c>
      <c r="C140" s="8">
        <v>0</v>
      </c>
      <c r="D140" s="8">
        <v>0</v>
      </c>
      <c r="E140" s="2" t="s">
        <v>228</v>
      </c>
      <c r="F140" s="7" t="s">
        <v>236</v>
      </c>
    </row>
    <row r="141" spans="1:6" x14ac:dyDescent="0.25">
      <c r="A141" s="4" t="s">
        <v>714</v>
      </c>
      <c r="B141" s="6" t="s">
        <v>236</v>
      </c>
      <c r="C141" s="8">
        <v>0</v>
      </c>
      <c r="D141" s="8">
        <v>0</v>
      </c>
      <c r="E141" s="2" t="s">
        <v>228</v>
      </c>
      <c r="F141" s="7" t="s">
        <v>236</v>
      </c>
    </row>
    <row r="142" spans="1:6" x14ac:dyDescent="0.25">
      <c r="A142" s="4" t="s">
        <v>716</v>
      </c>
      <c r="B142" s="6" t="s">
        <v>236</v>
      </c>
      <c r="C142" s="8">
        <v>0</v>
      </c>
      <c r="D142" s="8">
        <v>0</v>
      </c>
      <c r="E142" s="2" t="s">
        <v>228</v>
      </c>
      <c r="F142" s="7" t="s">
        <v>236</v>
      </c>
    </row>
    <row r="143" spans="1:6" x14ac:dyDescent="0.25">
      <c r="A143" s="4" t="s">
        <v>721</v>
      </c>
      <c r="B143" s="6" t="s">
        <v>236</v>
      </c>
      <c r="C143" s="8">
        <v>0</v>
      </c>
      <c r="D143" s="8">
        <v>0</v>
      </c>
      <c r="E143" s="2" t="s">
        <v>228</v>
      </c>
      <c r="F143" s="7" t="s">
        <v>236</v>
      </c>
    </row>
    <row r="144" spans="1:6" x14ac:dyDescent="0.25">
      <c r="A144" s="4" t="s">
        <v>723</v>
      </c>
      <c r="B144" s="6" t="s">
        <v>236</v>
      </c>
      <c r="C144" s="8">
        <v>0</v>
      </c>
      <c r="D144" s="8">
        <v>0</v>
      </c>
      <c r="E144" s="2" t="s">
        <v>228</v>
      </c>
      <c r="F144" s="7" t="s">
        <v>236</v>
      </c>
    </row>
    <row r="145" spans="1:6" x14ac:dyDescent="0.25">
      <c r="A145" s="4" t="s">
        <v>725</v>
      </c>
      <c r="B145" s="6" t="s">
        <v>236</v>
      </c>
      <c r="C145" s="8">
        <v>0</v>
      </c>
      <c r="D145" s="8">
        <v>0</v>
      </c>
      <c r="E145" s="2" t="s">
        <v>228</v>
      </c>
      <c r="F145" s="7" t="s">
        <v>236</v>
      </c>
    </row>
    <row r="146" spans="1:6" x14ac:dyDescent="0.25">
      <c r="A146" s="4" t="s">
        <v>728</v>
      </c>
      <c r="B146" s="6" t="s">
        <v>236</v>
      </c>
      <c r="C146" s="8">
        <v>0</v>
      </c>
      <c r="D146" s="8">
        <v>0</v>
      </c>
      <c r="E146" s="2" t="s">
        <v>228</v>
      </c>
      <c r="F146" s="7" t="s">
        <v>236</v>
      </c>
    </row>
    <row r="147" spans="1:6" x14ac:dyDescent="0.25">
      <c r="A147" s="4" t="s">
        <v>730</v>
      </c>
      <c r="B147" s="6" t="s">
        <v>236</v>
      </c>
      <c r="C147" s="8">
        <v>0</v>
      </c>
      <c r="D147" s="8">
        <v>0</v>
      </c>
      <c r="E147" s="2" t="s">
        <v>228</v>
      </c>
      <c r="F147" s="7" t="s">
        <v>236</v>
      </c>
    </row>
    <row r="148" spans="1:6" x14ac:dyDescent="0.25">
      <c r="A148" s="4" t="s">
        <v>732</v>
      </c>
      <c r="B148" s="6" t="s">
        <v>236</v>
      </c>
      <c r="C148" s="8">
        <v>0</v>
      </c>
      <c r="D148" s="8">
        <v>0</v>
      </c>
      <c r="E148" s="2" t="s">
        <v>228</v>
      </c>
      <c r="F148" s="7" t="s">
        <v>236</v>
      </c>
    </row>
    <row r="149" spans="1:6" x14ac:dyDescent="0.25">
      <c r="A149" s="4" t="s">
        <v>735</v>
      </c>
      <c r="B149" s="6" t="s">
        <v>236</v>
      </c>
      <c r="C149" s="8">
        <v>0</v>
      </c>
      <c r="D149" s="8">
        <v>0</v>
      </c>
      <c r="E149" s="2" t="s">
        <v>228</v>
      </c>
      <c r="F149" s="7" t="s">
        <v>236</v>
      </c>
    </row>
    <row r="150" spans="1:6" x14ac:dyDescent="0.25">
      <c r="A150" s="4" t="s">
        <v>739</v>
      </c>
      <c r="B150" s="6" t="s">
        <v>236</v>
      </c>
      <c r="C150" s="8">
        <v>0</v>
      </c>
      <c r="D150" s="8">
        <v>0</v>
      </c>
      <c r="E150" s="2" t="s">
        <v>228</v>
      </c>
      <c r="F150" s="7" t="s">
        <v>236</v>
      </c>
    </row>
    <row r="151" spans="1:6" x14ac:dyDescent="0.25">
      <c r="A151" s="4" t="s">
        <v>741</v>
      </c>
      <c r="B151" s="6" t="s">
        <v>236</v>
      </c>
      <c r="C151" s="8">
        <v>0</v>
      </c>
      <c r="D151" s="8">
        <v>0</v>
      </c>
      <c r="E151" s="2" t="s">
        <v>228</v>
      </c>
      <c r="F151" s="7" t="s">
        <v>236</v>
      </c>
    </row>
    <row r="152" spans="1:6" x14ac:dyDescent="0.25">
      <c r="A152" s="4" t="s">
        <v>742</v>
      </c>
      <c r="B152" s="6" t="s">
        <v>236</v>
      </c>
      <c r="C152" s="8">
        <v>0</v>
      </c>
      <c r="D152" s="8">
        <v>0</v>
      </c>
      <c r="E152" s="2" t="s">
        <v>228</v>
      </c>
      <c r="F152" s="7" t="s">
        <v>236</v>
      </c>
    </row>
    <row r="153" spans="1:6" x14ac:dyDescent="0.25">
      <c r="A153" s="4" t="s">
        <v>744</v>
      </c>
      <c r="B153" s="6" t="s">
        <v>236</v>
      </c>
      <c r="C153" s="8">
        <v>0</v>
      </c>
      <c r="D153" s="8">
        <v>0</v>
      </c>
      <c r="E153" s="2" t="s">
        <v>228</v>
      </c>
      <c r="F153" s="7" t="s">
        <v>236</v>
      </c>
    </row>
    <row r="154" spans="1:6" x14ac:dyDescent="0.25">
      <c r="A154" s="4" t="s">
        <v>748</v>
      </c>
      <c r="B154" s="6" t="s">
        <v>236</v>
      </c>
      <c r="C154" s="8">
        <v>0</v>
      </c>
      <c r="D154" s="8">
        <v>0</v>
      </c>
      <c r="E154" s="2" t="s">
        <v>228</v>
      </c>
      <c r="F154" s="7" t="s">
        <v>236</v>
      </c>
    </row>
    <row r="155" spans="1:6" x14ac:dyDescent="0.25">
      <c r="A155" s="4" t="s">
        <v>754</v>
      </c>
      <c r="B155" s="6" t="s">
        <v>236</v>
      </c>
      <c r="C155" s="8">
        <v>0</v>
      </c>
      <c r="D155" s="8">
        <v>0</v>
      </c>
      <c r="E155" s="2" t="s">
        <v>228</v>
      </c>
      <c r="F155" s="7" t="s">
        <v>236</v>
      </c>
    </row>
    <row r="156" spans="1:6" x14ac:dyDescent="0.25">
      <c r="A156" s="4" t="s">
        <v>757</v>
      </c>
      <c r="B156" s="6" t="s">
        <v>236</v>
      </c>
      <c r="C156" s="8">
        <v>0</v>
      </c>
      <c r="D156" s="8">
        <v>0</v>
      </c>
      <c r="E156" s="2" t="s">
        <v>228</v>
      </c>
      <c r="F156" s="7" t="s">
        <v>236</v>
      </c>
    </row>
    <row r="157" spans="1:6" x14ac:dyDescent="0.25">
      <c r="A157" s="4" t="s">
        <v>760</v>
      </c>
      <c r="B157" s="6" t="s">
        <v>236</v>
      </c>
      <c r="C157" s="8">
        <v>0</v>
      </c>
      <c r="D157" s="8">
        <v>0</v>
      </c>
      <c r="E157" s="2" t="s">
        <v>228</v>
      </c>
      <c r="F157" s="7" t="s">
        <v>236</v>
      </c>
    </row>
    <row r="158" spans="1:6" x14ac:dyDescent="0.25">
      <c r="A158" s="4" t="s">
        <v>764</v>
      </c>
      <c r="B158" s="6" t="s">
        <v>236</v>
      </c>
      <c r="C158" s="8">
        <v>0</v>
      </c>
      <c r="D158" s="8">
        <v>0</v>
      </c>
      <c r="E158" s="2" t="s">
        <v>228</v>
      </c>
      <c r="F158" s="7" t="s">
        <v>236</v>
      </c>
    </row>
    <row r="159" spans="1:6" x14ac:dyDescent="0.25">
      <c r="A159" s="4" t="s">
        <v>768</v>
      </c>
      <c r="B159" s="6" t="s">
        <v>236</v>
      </c>
      <c r="C159" s="8">
        <v>0</v>
      </c>
      <c r="D159" s="8">
        <v>0</v>
      </c>
      <c r="E159" s="2" t="s">
        <v>228</v>
      </c>
      <c r="F159" s="7" t="s">
        <v>236</v>
      </c>
    </row>
    <row r="160" spans="1:6" x14ac:dyDescent="0.25">
      <c r="A160" s="4" t="s">
        <v>772</v>
      </c>
      <c r="B160" s="6" t="s">
        <v>236</v>
      </c>
      <c r="C160" s="8">
        <v>0</v>
      </c>
      <c r="D160" s="8">
        <v>0</v>
      </c>
      <c r="E160" s="2" t="s">
        <v>228</v>
      </c>
      <c r="F160" s="7" t="s">
        <v>236</v>
      </c>
    </row>
    <row r="161" spans="1:6" x14ac:dyDescent="0.25">
      <c r="A161" s="4" t="s">
        <v>775</v>
      </c>
      <c r="B161" s="6" t="s">
        <v>236</v>
      </c>
      <c r="C161" s="8">
        <v>0</v>
      </c>
      <c r="D161" s="8">
        <v>0</v>
      </c>
      <c r="E161" s="2" t="s">
        <v>228</v>
      </c>
      <c r="F161" s="7" t="s">
        <v>236</v>
      </c>
    </row>
    <row r="162" spans="1:6" x14ac:dyDescent="0.25">
      <c r="A162" s="4" t="s">
        <v>778</v>
      </c>
      <c r="B162" s="6" t="s">
        <v>236</v>
      </c>
      <c r="C162" s="8">
        <v>0</v>
      </c>
      <c r="D162" s="8">
        <v>0</v>
      </c>
      <c r="E162" s="2" t="s">
        <v>228</v>
      </c>
      <c r="F162" s="7" t="s">
        <v>236</v>
      </c>
    </row>
    <row r="163" spans="1:6" x14ac:dyDescent="0.25">
      <c r="A163" s="4" t="s">
        <v>782</v>
      </c>
      <c r="B163" s="6" t="s">
        <v>236</v>
      </c>
      <c r="C163" s="8">
        <v>0</v>
      </c>
      <c r="D163" s="8">
        <v>0</v>
      </c>
      <c r="E163" s="2" t="s">
        <v>228</v>
      </c>
      <c r="F163" s="7" t="s">
        <v>236</v>
      </c>
    </row>
    <row r="164" spans="1:6" x14ac:dyDescent="0.25">
      <c r="A164" s="4" t="s">
        <v>785</v>
      </c>
      <c r="B164" s="6" t="s">
        <v>236</v>
      </c>
      <c r="C164" s="8">
        <v>0</v>
      </c>
      <c r="D164" s="8">
        <v>0</v>
      </c>
      <c r="E164" s="2" t="s">
        <v>228</v>
      </c>
      <c r="F164" s="7" t="s">
        <v>236</v>
      </c>
    </row>
    <row r="165" spans="1:6" x14ac:dyDescent="0.25">
      <c r="A165" s="4" t="s">
        <v>789</v>
      </c>
      <c r="B165" s="6" t="s">
        <v>236</v>
      </c>
      <c r="C165" s="8">
        <v>0</v>
      </c>
      <c r="D165" s="8">
        <v>0</v>
      </c>
      <c r="E165" s="2" t="s">
        <v>228</v>
      </c>
      <c r="F165" s="7" t="s">
        <v>236</v>
      </c>
    </row>
    <row r="166" spans="1:6" x14ac:dyDescent="0.25">
      <c r="A166" s="4" t="s">
        <v>792</v>
      </c>
      <c r="B166" s="6" t="s">
        <v>236</v>
      </c>
      <c r="C166" s="8">
        <v>0</v>
      </c>
      <c r="D166" s="8">
        <v>0</v>
      </c>
      <c r="E166" s="2" t="s">
        <v>228</v>
      </c>
      <c r="F166" s="7" t="s">
        <v>236</v>
      </c>
    </row>
    <row r="167" spans="1:6" x14ac:dyDescent="0.25">
      <c r="A167" s="4" t="s">
        <v>796</v>
      </c>
      <c r="B167" s="6" t="s">
        <v>236</v>
      </c>
      <c r="C167" s="8">
        <v>0</v>
      </c>
      <c r="D167" s="8">
        <v>0</v>
      </c>
      <c r="E167" s="2" t="s">
        <v>228</v>
      </c>
      <c r="F167" s="7" t="s">
        <v>236</v>
      </c>
    </row>
    <row r="168" spans="1:6" x14ac:dyDescent="0.25">
      <c r="A168" s="4" t="s">
        <v>800</v>
      </c>
      <c r="B168" s="6" t="s">
        <v>236</v>
      </c>
      <c r="C168" s="8">
        <v>0</v>
      </c>
      <c r="D168" s="8">
        <v>0</v>
      </c>
      <c r="E168" s="2" t="s">
        <v>228</v>
      </c>
      <c r="F168" s="7" t="s">
        <v>236</v>
      </c>
    </row>
    <row r="169" spans="1:6" x14ac:dyDescent="0.25">
      <c r="A169" s="4" t="s">
        <v>803</v>
      </c>
      <c r="B169" s="6" t="s">
        <v>236</v>
      </c>
      <c r="C169" s="8">
        <v>0</v>
      </c>
      <c r="D169" s="8">
        <v>0</v>
      </c>
      <c r="E169" s="2" t="s">
        <v>228</v>
      </c>
      <c r="F169" s="7" t="s">
        <v>236</v>
      </c>
    </row>
    <row r="170" spans="1:6" x14ac:dyDescent="0.25">
      <c r="A170" s="4" t="s">
        <v>807</v>
      </c>
      <c r="B170" s="6" t="s">
        <v>236</v>
      </c>
      <c r="C170" s="8">
        <v>0</v>
      </c>
      <c r="D170" s="8">
        <v>0</v>
      </c>
      <c r="E170" s="2" t="s">
        <v>228</v>
      </c>
      <c r="F170" s="7" t="s">
        <v>236</v>
      </c>
    </row>
    <row r="171" spans="1:6" x14ac:dyDescent="0.25">
      <c r="A171" s="4" t="s">
        <v>809</v>
      </c>
      <c r="B171" s="6" t="s">
        <v>236</v>
      </c>
      <c r="C171" s="8">
        <v>0</v>
      </c>
      <c r="D171" s="8">
        <v>0</v>
      </c>
      <c r="E171" s="2" t="s">
        <v>228</v>
      </c>
      <c r="F171" s="7" t="s">
        <v>236</v>
      </c>
    </row>
    <row r="172" spans="1:6" x14ac:dyDescent="0.25">
      <c r="A172" s="4" t="s">
        <v>812</v>
      </c>
      <c r="B172" s="6" t="s">
        <v>236</v>
      </c>
      <c r="C172" s="8">
        <v>0</v>
      </c>
      <c r="D172" s="8">
        <v>0</v>
      </c>
      <c r="E172" s="2" t="s">
        <v>228</v>
      </c>
      <c r="F172" s="7" t="s">
        <v>236</v>
      </c>
    </row>
    <row r="173" spans="1:6" x14ac:dyDescent="0.25">
      <c r="A173" s="4" t="s">
        <v>815</v>
      </c>
      <c r="B173" s="6" t="s">
        <v>236</v>
      </c>
      <c r="C173" s="8">
        <v>0</v>
      </c>
      <c r="D173" s="8">
        <v>0</v>
      </c>
      <c r="E173" s="2" t="s">
        <v>228</v>
      </c>
      <c r="F173" s="7" t="s">
        <v>236</v>
      </c>
    </row>
    <row r="174" spans="1:6" x14ac:dyDescent="0.25">
      <c r="A174" s="4" t="s">
        <v>817</v>
      </c>
      <c r="B174" s="6" t="s">
        <v>236</v>
      </c>
      <c r="C174" s="8">
        <v>0</v>
      </c>
      <c r="D174" s="8">
        <v>0</v>
      </c>
      <c r="E174" s="2" t="s">
        <v>228</v>
      </c>
      <c r="F174" s="7" t="s">
        <v>236</v>
      </c>
    </row>
    <row r="175" spans="1:6" x14ac:dyDescent="0.25">
      <c r="A175" s="4" t="s">
        <v>819</v>
      </c>
      <c r="B175" s="6" t="s">
        <v>236</v>
      </c>
      <c r="C175" s="8">
        <v>0</v>
      </c>
      <c r="D175" s="8">
        <v>0</v>
      </c>
      <c r="E175" s="2" t="s">
        <v>228</v>
      </c>
      <c r="F175" s="7" t="s">
        <v>236</v>
      </c>
    </row>
    <row r="176" spans="1:6" x14ac:dyDescent="0.25">
      <c r="A176" s="4" t="s">
        <v>822</v>
      </c>
      <c r="B176" s="6" t="s">
        <v>236</v>
      </c>
      <c r="C176" s="8">
        <v>0</v>
      </c>
      <c r="D176" s="8">
        <v>0</v>
      </c>
      <c r="E176" s="2" t="s">
        <v>228</v>
      </c>
      <c r="F176" s="7" t="s">
        <v>236</v>
      </c>
    </row>
    <row r="177" spans="1:6" x14ac:dyDescent="0.25">
      <c r="A177" s="4" t="s">
        <v>825</v>
      </c>
      <c r="B177" s="6" t="s">
        <v>236</v>
      </c>
      <c r="C177" s="8">
        <v>0</v>
      </c>
      <c r="D177" s="8">
        <v>0</v>
      </c>
      <c r="E177" s="2" t="s">
        <v>228</v>
      </c>
      <c r="F177" s="7" t="s">
        <v>236</v>
      </c>
    </row>
    <row r="178" spans="1:6" x14ac:dyDescent="0.25">
      <c r="A178" s="4" t="s">
        <v>828</v>
      </c>
      <c r="B178" s="6" t="s">
        <v>236</v>
      </c>
      <c r="C178" s="8">
        <v>0</v>
      </c>
      <c r="D178" s="8">
        <v>0</v>
      </c>
      <c r="E178" s="2" t="s">
        <v>228</v>
      </c>
      <c r="F178" s="7" t="s">
        <v>236</v>
      </c>
    </row>
    <row r="179" spans="1:6" x14ac:dyDescent="0.25">
      <c r="A179" s="4" t="s">
        <v>831</v>
      </c>
      <c r="B179" s="6" t="s">
        <v>236</v>
      </c>
      <c r="C179" s="8">
        <v>0</v>
      </c>
      <c r="D179" s="8">
        <v>0</v>
      </c>
      <c r="E179" s="2" t="s">
        <v>228</v>
      </c>
      <c r="F179" s="7" t="s">
        <v>236</v>
      </c>
    </row>
    <row r="180" spans="1:6" x14ac:dyDescent="0.25">
      <c r="A180" s="4" t="s">
        <v>834</v>
      </c>
      <c r="B180" s="6" t="s">
        <v>236</v>
      </c>
      <c r="C180" s="8">
        <v>0</v>
      </c>
      <c r="D180" s="8">
        <v>0</v>
      </c>
      <c r="E180" s="2" t="s">
        <v>228</v>
      </c>
      <c r="F180" s="7" t="s">
        <v>236</v>
      </c>
    </row>
    <row r="181" spans="1:6" x14ac:dyDescent="0.25">
      <c r="A181" s="4" t="s">
        <v>838</v>
      </c>
      <c r="B181" s="6" t="s">
        <v>236</v>
      </c>
      <c r="C181" s="8">
        <v>0</v>
      </c>
      <c r="D181" s="8">
        <v>0</v>
      </c>
      <c r="E181" s="2" t="s">
        <v>228</v>
      </c>
      <c r="F181" s="7" t="s">
        <v>236</v>
      </c>
    </row>
    <row r="182" spans="1:6" x14ac:dyDescent="0.25">
      <c r="A182" s="4" t="s">
        <v>842</v>
      </c>
      <c r="B182" s="6" t="s">
        <v>236</v>
      </c>
      <c r="C182" s="8">
        <v>0</v>
      </c>
      <c r="D182" s="8">
        <v>0</v>
      </c>
      <c r="E182" s="2" t="s">
        <v>228</v>
      </c>
      <c r="F182" s="7" t="s">
        <v>236</v>
      </c>
    </row>
    <row r="183" spans="1:6" x14ac:dyDescent="0.25">
      <c r="A183" s="4" t="s">
        <v>845</v>
      </c>
      <c r="B183" s="6" t="s">
        <v>236</v>
      </c>
      <c r="C183" s="8">
        <v>0</v>
      </c>
      <c r="D183" s="8">
        <v>0</v>
      </c>
      <c r="E183" s="2" t="s">
        <v>228</v>
      </c>
      <c r="F183" s="7" t="s">
        <v>236</v>
      </c>
    </row>
    <row r="184" spans="1:6" x14ac:dyDescent="0.25">
      <c r="A184" s="4" t="s">
        <v>848</v>
      </c>
      <c r="B184" s="6" t="s">
        <v>236</v>
      </c>
      <c r="C184" s="8">
        <v>0</v>
      </c>
      <c r="D184" s="8">
        <v>0</v>
      </c>
      <c r="E184" s="2" t="s">
        <v>228</v>
      </c>
      <c r="F184" s="7" t="s">
        <v>236</v>
      </c>
    </row>
    <row r="185" spans="1:6" x14ac:dyDescent="0.25">
      <c r="A185" s="4" t="s">
        <v>852</v>
      </c>
      <c r="B185" s="6" t="s">
        <v>236</v>
      </c>
      <c r="C185" s="8">
        <v>0</v>
      </c>
      <c r="D185" s="8">
        <v>0</v>
      </c>
      <c r="E185" s="2" t="s">
        <v>228</v>
      </c>
      <c r="F185" s="7" t="s">
        <v>236</v>
      </c>
    </row>
    <row r="186" spans="1:6" x14ac:dyDescent="0.25">
      <c r="A186" s="4" t="s">
        <v>855</v>
      </c>
      <c r="B186" s="6" t="s">
        <v>236</v>
      </c>
      <c r="C186" s="8">
        <v>0</v>
      </c>
      <c r="D186" s="8">
        <v>0</v>
      </c>
      <c r="E186" s="2" t="s">
        <v>228</v>
      </c>
      <c r="F186" s="7" t="s">
        <v>236</v>
      </c>
    </row>
    <row r="187" spans="1:6" x14ac:dyDescent="0.25">
      <c r="A187" s="4" t="s">
        <v>857</v>
      </c>
      <c r="B187" s="6" t="s">
        <v>236</v>
      </c>
      <c r="C187" s="8">
        <v>0</v>
      </c>
      <c r="D187" s="8">
        <v>0</v>
      </c>
      <c r="E187" s="2" t="s">
        <v>228</v>
      </c>
      <c r="F187" s="7" t="s">
        <v>236</v>
      </c>
    </row>
    <row r="188" spans="1:6" x14ac:dyDescent="0.25">
      <c r="A188" s="4" t="s">
        <v>860</v>
      </c>
      <c r="B188" s="6" t="s">
        <v>236</v>
      </c>
      <c r="C188" s="8">
        <v>0</v>
      </c>
      <c r="D188" s="8">
        <v>0</v>
      </c>
      <c r="E188" s="2" t="s">
        <v>228</v>
      </c>
      <c r="F188" s="7" t="s">
        <v>236</v>
      </c>
    </row>
  </sheetData>
  <conditionalFormatting sqref="A4:A103">
    <cfRule type="cellIs" dxfId="7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8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42578125" style="4" bestFit="1" customWidth="1"/>
    <col min="2" max="2" width="122.28515625" customWidth="1"/>
    <col min="3" max="3" width="59.140625" style="2" bestFit="1" customWidth="1"/>
  </cols>
  <sheetData>
    <row r="1" spans="1:3" hidden="1" x14ac:dyDescent="0.25">
      <c r="B1" t="s">
        <v>8</v>
      </c>
      <c r="C1" s="2" t="s">
        <v>5</v>
      </c>
    </row>
    <row r="2" spans="1:3" hidden="1" x14ac:dyDescent="0.25">
      <c r="B2" t="s">
        <v>93</v>
      </c>
      <c r="C2" s="2" t="s">
        <v>94</v>
      </c>
    </row>
    <row r="3" spans="1:3" ht="30" x14ac:dyDescent="0.25">
      <c r="A3" s="1" t="s">
        <v>87</v>
      </c>
      <c r="B3" s="1" t="s">
        <v>95</v>
      </c>
      <c r="C3" s="1" t="s">
        <v>96</v>
      </c>
    </row>
    <row r="4" spans="1:3" x14ac:dyDescent="0.25">
      <c r="A4" s="26" t="s">
        <v>549</v>
      </c>
      <c r="B4" s="6" t="s">
        <v>236</v>
      </c>
      <c r="C4" s="7" t="s">
        <v>236</v>
      </c>
    </row>
    <row r="5" spans="1:3" x14ac:dyDescent="0.25">
      <c r="A5" s="26" t="s">
        <v>544</v>
      </c>
      <c r="B5" s="6" t="s">
        <v>236</v>
      </c>
      <c r="C5" s="7" t="s">
        <v>236</v>
      </c>
    </row>
    <row r="6" spans="1:3" x14ac:dyDescent="0.25">
      <c r="A6" s="26" t="s">
        <v>545</v>
      </c>
      <c r="B6" s="6" t="s">
        <v>236</v>
      </c>
      <c r="C6" s="7" t="s">
        <v>236</v>
      </c>
    </row>
    <row r="7" spans="1:3" x14ac:dyDescent="0.25">
      <c r="A7" s="26" t="s">
        <v>546</v>
      </c>
      <c r="B7" s="6" t="s">
        <v>236</v>
      </c>
      <c r="C7" s="7" t="s">
        <v>236</v>
      </c>
    </row>
    <row r="8" spans="1:3" x14ac:dyDescent="0.25">
      <c r="A8" s="26" t="s">
        <v>532</v>
      </c>
      <c r="B8" s="6" t="s">
        <v>236</v>
      </c>
      <c r="C8" s="7" t="s">
        <v>236</v>
      </c>
    </row>
    <row r="9" spans="1:3" x14ac:dyDescent="0.25">
      <c r="A9" s="26" t="s">
        <v>533</v>
      </c>
      <c r="B9" s="6" t="s">
        <v>236</v>
      </c>
      <c r="C9" s="7" t="s">
        <v>236</v>
      </c>
    </row>
    <row r="10" spans="1:3" x14ac:dyDescent="0.25">
      <c r="A10" s="26" t="s">
        <v>534</v>
      </c>
      <c r="B10" s="6" t="s">
        <v>236</v>
      </c>
      <c r="C10" s="7" t="s">
        <v>236</v>
      </c>
    </row>
    <row r="11" spans="1:3" x14ac:dyDescent="0.25">
      <c r="A11" s="26" t="s">
        <v>535</v>
      </c>
      <c r="B11" s="6" t="s">
        <v>236</v>
      </c>
      <c r="C11" s="7" t="s">
        <v>236</v>
      </c>
    </row>
    <row r="12" spans="1:3" x14ac:dyDescent="0.25">
      <c r="A12" s="26" t="s">
        <v>536</v>
      </c>
      <c r="B12" s="6" t="s">
        <v>236</v>
      </c>
      <c r="C12" s="7" t="s">
        <v>236</v>
      </c>
    </row>
    <row r="13" spans="1:3" x14ac:dyDescent="0.25">
      <c r="A13" s="26" t="s">
        <v>537</v>
      </c>
      <c r="B13" s="6" t="s">
        <v>236</v>
      </c>
      <c r="C13" s="7" t="s">
        <v>236</v>
      </c>
    </row>
    <row r="14" spans="1:3" x14ac:dyDescent="0.25">
      <c r="A14" s="26" t="s">
        <v>496</v>
      </c>
      <c r="B14" s="6" t="s">
        <v>236</v>
      </c>
      <c r="C14" s="7" t="s">
        <v>236</v>
      </c>
    </row>
    <row r="15" spans="1:3" x14ac:dyDescent="0.25">
      <c r="A15" s="26" t="s">
        <v>491</v>
      </c>
      <c r="B15" s="6" t="s">
        <v>236</v>
      </c>
      <c r="C15" s="7" t="s">
        <v>236</v>
      </c>
    </row>
    <row r="16" spans="1:3" x14ac:dyDescent="0.25">
      <c r="A16" s="26" t="s">
        <v>481</v>
      </c>
      <c r="B16" s="6" t="s">
        <v>236</v>
      </c>
      <c r="C16" s="7" t="s">
        <v>236</v>
      </c>
    </row>
    <row r="17" spans="1:3" x14ac:dyDescent="0.25">
      <c r="A17" s="26" t="s">
        <v>482</v>
      </c>
      <c r="B17" s="6" t="s">
        <v>236</v>
      </c>
      <c r="C17" s="7" t="s">
        <v>236</v>
      </c>
    </row>
    <row r="18" spans="1:3" x14ac:dyDescent="0.25">
      <c r="A18" s="26" t="s">
        <v>483</v>
      </c>
      <c r="B18" s="6" t="s">
        <v>236</v>
      </c>
      <c r="C18" s="7" t="s">
        <v>236</v>
      </c>
    </row>
    <row r="19" spans="1:3" x14ac:dyDescent="0.25">
      <c r="A19" s="26" t="s">
        <v>484</v>
      </c>
      <c r="B19" s="6" t="s">
        <v>236</v>
      </c>
      <c r="C19" s="7" t="s">
        <v>236</v>
      </c>
    </row>
    <row r="20" spans="1:3" x14ac:dyDescent="0.25">
      <c r="A20" s="26" t="s">
        <v>485</v>
      </c>
      <c r="B20" s="6" t="s">
        <v>236</v>
      </c>
      <c r="C20" s="7" t="s">
        <v>236</v>
      </c>
    </row>
    <row r="21" spans="1:3" x14ac:dyDescent="0.25">
      <c r="A21" s="26" t="s">
        <v>486</v>
      </c>
      <c r="B21" s="6" t="s">
        <v>236</v>
      </c>
      <c r="C21" s="7" t="s">
        <v>236</v>
      </c>
    </row>
    <row r="22" spans="1:3" x14ac:dyDescent="0.25">
      <c r="A22" s="26" t="s">
        <v>470</v>
      </c>
      <c r="B22" s="6" t="s">
        <v>236</v>
      </c>
      <c r="C22" s="7" t="s">
        <v>236</v>
      </c>
    </row>
    <row r="23" spans="1:3" x14ac:dyDescent="0.25">
      <c r="A23" s="26" t="s">
        <v>458</v>
      </c>
      <c r="B23" s="6" t="s">
        <v>236</v>
      </c>
      <c r="C23" s="7" t="s">
        <v>236</v>
      </c>
    </row>
    <row r="24" spans="1:3" x14ac:dyDescent="0.25">
      <c r="A24" s="26" t="s">
        <v>459</v>
      </c>
      <c r="B24" s="6" t="s">
        <v>236</v>
      </c>
      <c r="C24" s="7" t="s">
        <v>236</v>
      </c>
    </row>
    <row r="25" spans="1:3" x14ac:dyDescent="0.25">
      <c r="A25" s="26" t="s">
        <v>460</v>
      </c>
      <c r="B25" s="6" t="s">
        <v>236</v>
      </c>
      <c r="C25" s="7" t="s">
        <v>236</v>
      </c>
    </row>
    <row r="26" spans="1:3" x14ac:dyDescent="0.25">
      <c r="A26" s="26" t="s">
        <v>461</v>
      </c>
      <c r="B26" s="6" t="s">
        <v>236</v>
      </c>
      <c r="C26" s="7" t="s">
        <v>236</v>
      </c>
    </row>
    <row r="27" spans="1:3" x14ac:dyDescent="0.25">
      <c r="A27" s="26" t="s">
        <v>462</v>
      </c>
      <c r="B27" s="6" t="s">
        <v>236</v>
      </c>
      <c r="C27" s="7" t="s">
        <v>236</v>
      </c>
    </row>
    <row r="28" spans="1:3" x14ac:dyDescent="0.25">
      <c r="A28" s="26" t="s">
        <v>463</v>
      </c>
      <c r="B28" s="6" t="s">
        <v>236</v>
      </c>
      <c r="C28" s="7" t="s">
        <v>236</v>
      </c>
    </row>
    <row r="29" spans="1:3" x14ac:dyDescent="0.25">
      <c r="A29" s="26" t="s">
        <v>464</v>
      </c>
      <c r="B29" s="6" t="s">
        <v>236</v>
      </c>
      <c r="C29" s="7" t="s">
        <v>236</v>
      </c>
    </row>
    <row r="30" spans="1:3" x14ac:dyDescent="0.25">
      <c r="A30" s="26" t="s">
        <v>465</v>
      </c>
      <c r="B30" s="6" t="s">
        <v>236</v>
      </c>
      <c r="C30" s="7" t="s">
        <v>236</v>
      </c>
    </row>
    <row r="31" spans="1:3" x14ac:dyDescent="0.25">
      <c r="A31" s="26" t="s">
        <v>466</v>
      </c>
      <c r="B31" s="6" t="s">
        <v>236</v>
      </c>
      <c r="C31" s="7" t="s">
        <v>236</v>
      </c>
    </row>
    <row r="32" spans="1:3" x14ac:dyDescent="0.25">
      <c r="A32" s="26" t="s">
        <v>440</v>
      </c>
      <c r="B32" s="6" t="s">
        <v>236</v>
      </c>
      <c r="C32" s="7" t="s">
        <v>236</v>
      </c>
    </row>
    <row r="33" spans="1:3" x14ac:dyDescent="0.25">
      <c r="A33" s="26" t="s">
        <v>438</v>
      </c>
      <c r="B33" s="6" t="s">
        <v>236</v>
      </c>
      <c r="C33" s="7" t="s">
        <v>236</v>
      </c>
    </row>
    <row r="34" spans="1:3" x14ac:dyDescent="0.25">
      <c r="A34" s="26" t="s">
        <v>434</v>
      </c>
      <c r="B34" s="6" t="s">
        <v>236</v>
      </c>
      <c r="C34" s="7" t="s">
        <v>236</v>
      </c>
    </row>
    <row r="35" spans="1:3" x14ac:dyDescent="0.25">
      <c r="A35" s="26" t="s">
        <v>435</v>
      </c>
      <c r="B35" s="6" t="s">
        <v>236</v>
      </c>
      <c r="C35" s="7" t="s">
        <v>236</v>
      </c>
    </row>
    <row r="36" spans="1:3" x14ac:dyDescent="0.25">
      <c r="A36" s="26" t="s">
        <v>436</v>
      </c>
      <c r="B36" s="6" t="s">
        <v>236</v>
      </c>
      <c r="C36" s="7" t="s">
        <v>236</v>
      </c>
    </row>
    <row r="37" spans="1:3" x14ac:dyDescent="0.25">
      <c r="A37" s="26" t="s">
        <v>420</v>
      </c>
      <c r="B37" s="6" t="s">
        <v>236</v>
      </c>
      <c r="C37" s="7" t="s">
        <v>236</v>
      </c>
    </row>
    <row r="38" spans="1:3" x14ac:dyDescent="0.25">
      <c r="A38" s="26" t="s">
        <v>421</v>
      </c>
      <c r="B38" s="6" t="s">
        <v>236</v>
      </c>
      <c r="C38" s="7" t="s">
        <v>236</v>
      </c>
    </row>
    <row r="39" spans="1:3" x14ac:dyDescent="0.25">
      <c r="A39" s="26" t="s">
        <v>422</v>
      </c>
      <c r="B39" s="6" t="s">
        <v>236</v>
      </c>
      <c r="C39" s="7" t="s">
        <v>236</v>
      </c>
    </row>
    <row r="40" spans="1:3" x14ac:dyDescent="0.25">
      <c r="A40" s="26" t="s">
        <v>418</v>
      </c>
      <c r="B40" s="6" t="s">
        <v>236</v>
      </c>
      <c r="C40" s="7" t="s">
        <v>236</v>
      </c>
    </row>
    <row r="41" spans="1:3" x14ac:dyDescent="0.25">
      <c r="A41" s="26" t="s">
        <v>412</v>
      </c>
      <c r="B41" s="6" t="s">
        <v>236</v>
      </c>
      <c r="C41" s="7" t="s">
        <v>236</v>
      </c>
    </row>
    <row r="42" spans="1:3" x14ac:dyDescent="0.25">
      <c r="A42" s="26" t="s">
        <v>404</v>
      </c>
      <c r="B42" s="6" t="s">
        <v>236</v>
      </c>
      <c r="C42" s="7" t="s">
        <v>236</v>
      </c>
    </row>
    <row r="43" spans="1:3" x14ac:dyDescent="0.25">
      <c r="A43" s="26" t="s">
        <v>405</v>
      </c>
      <c r="B43" s="6" t="s">
        <v>236</v>
      </c>
      <c r="C43" s="7" t="s">
        <v>236</v>
      </c>
    </row>
    <row r="44" spans="1:3" x14ac:dyDescent="0.25">
      <c r="A44" s="26" t="s">
        <v>406</v>
      </c>
      <c r="B44" s="6" t="s">
        <v>236</v>
      </c>
      <c r="C44" s="7" t="s">
        <v>236</v>
      </c>
    </row>
    <row r="45" spans="1:3" x14ac:dyDescent="0.25">
      <c r="A45" s="26" t="s">
        <v>407</v>
      </c>
      <c r="B45" s="6" t="s">
        <v>236</v>
      </c>
      <c r="C45" s="7" t="s">
        <v>236</v>
      </c>
    </row>
    <row r="46" spans="1:3" x14ac:dyDescent="0.25">
      <c r="A46" s="26" t="s">
        <v>395</v>
      </c>
      <c r="B46" s="6" t="s">
        <v>236</v>
      </c>
      <c r="C46" s="7" t="s">
        <v>236</v>
      </c>
    </row>
    <row r="47" spans="1:3" x14ac:dyDescent="0.25">
      <c r="A47" s="26" t="s">
        <v>390</v>
      </c>
      <c r="B47" s="6" t="s">
        <v>236</v>
      </c>
      <c r="C47" s="7" t="s">
        <v>236</v>
      </c>
    </row>
    <row r="48" spans="1:3" x14ac:dyDescent="0.25">
      <c r="A48" s="26" t="s">
        <v>391</v>
      </c>
      <c r="B48" s="6" t="s">
        <v>236</v>
      </c>
      <c r="C48" s="7" t="s">
        <v>236</v>
      </c>
    </row>
    <row r="49" spans="1:3" x14ac:dyDescent="0.25">
      <c r="A49" s="26" t="s">
        <v>392</v>
      </c>
      <c r="B49" s="6" t="s">
        <v>236</v>
      </c>
      <c r="C49" s="7" t="s">
        <v>236</v>
      </c>
    </row>
    <row r="50" spans="1:3" x14ac:dyDescent="0.25">
      <c r="A50" s="26" t="s">
        <v>393</v>
      </c>
      <c r="B50" s="6" t="s">
        <v>236</v>
      </c>
      <c r="C50" s="7" t="s">
        <v>236</v>
      </c>
    </row>
    <row r="51" spans="1:3" x14ac:dyDescent="0.25">
      <c r="A51" s="26" t="s">
        <v>380</v>
      </c>
      <c r="B51" s="6" t="s">
        <v>236</v>
      </c>
      <c r="C51" s="7" t="s">
        <v>236</v>
      </c>
    </row>
    <row r="52" spans="1:3" x14ac:dyDescent="0.25">
      <c r="A52" s="26" t="s">
        <v>381</v>
      </c>
      <c r="B52" s="6" t="s">
        <v>236</v>
      </c>
      <c r="C52" s="7" t="s">
        <v>236</v>
      </c>
    </row>
    <row r="53" spans="1:3" x14ac:dyDescent="0.25">
      <c r="A53" s="26" t="s">
        <v>375</v>
      </c>
      <c r="B53" s="6" t="s">
        <v>236</v>
      </c>
      <c r="C53" s="7" t="s">
        <v>236</v>
      </c>
    </row>
    <row r="54" spans="1:3" x14ac:dyDescent="0.25">
      <c r="A54" s="26" t="s">
        <v>332</v>
      </c>
      <c r="B54" s="6" t="s">
        <v>236</v>
      </c>
      <c r="C54" s="7" t="s">
        <v>236</v>
      </c>
    </row>
    <row r="55" spans="1:3" x14ac:dyDescent="0.25">
      <c r="A55" s="26" t="s">
        <v>333</v>
      </c>
      <c r="B55" s="6" t="s">
        <v>236</v>
      </c>
      <c r="C55" s="7" t="s">
        <v>236</v>
      </c>
    </row>
    <row r="56" spans="1:3" x14ac:dyDescent="0.25">
      <c r="A56" s="26" t="s">
        <v>334</v>
      </c>
      <c r="B56" s="6" t="s">
        <v>236</v>
      </c>
      <c r="C56" s="7" t="s">
        <v>236</v>
      </c>
    </row>
    <row r="57" spans="1:3" x14ac:dyDescent="0.25">
      <c r="A57" s="26" t="s">
        <v>335</v>
      </c>
      <c r="B57" s="6" t="s">
        <v>236</v>
      </c>
      <c r="C57" s="7" t="s">
        <v>236</v>
      </c>
    </row>
    <row r="58" spans="1:3" x14ac:dyDescent="0.25">
      <c r="A58" s="26" t="s">
        <v>336</v>
      </c>
      <c r="B58" s="6" t="s">
        <v>236</v>
      </c>
      <c r="C58" s="7" t="s">
        <v>236</v>
      </c>
    </row>
    <row r="59" spans="1:3" x14ac:dyDescent="0.25">
      <c r="A59" s="26" t="s">
        <v>337</v>
      </c>
      <c r="B59" s="6" t="s">
        <v>236</v>
      </c>
      <c r="C59" s="7" t="s">
        <v>236</v>
      </c>
    </row>
    <row r="60" spans="1:3" x14ac:dyDescent="0.25">
      <c r="A60" s="26" t="s">
        <v>338</v>
      </c>
      <c r="B60" s="6" t="s">
        <v>236</v>
      </c>
      <c r="C60" s="7" t="s">
        <v>236</v>
      </c>
    </row>
    <row r="61" spans="1:3" x14ac:dyDescent="0.25">
      <c r="A61" s="26" t="s">
        <v>339</v>
      </c>
      <c r="B61" s="6" t="s">
        <v>236</v>
      </c>
      <c r="C61" s="7" t="s">
        <v>236</v>
      </c>
    </row>
    <row r="62" spans="1:3" x14ac:dyDescent="0.25">
      <c r="A62" s="26" t="s">
        <v>340</v>
      </c>
      <c r="B62" s="6" t="s">
        <v>236</v>
      </c>
      <c r="C62" s="7" t="s">
        <v>236</v>
      </c>
    </row>
    <row r="63" spans="1:3" x14ac:dyDescent="0.25">
      <c r="A63" s="26" t="s">
        <v>341</v>
      </c>
      <c r="B63" s="6" t="s">
        <v>236</v>
      </c>
      <c r="C63" s="7" t="s">
        <v>236</v>
      </c>
    </row>
    <row r="64" spans="1:3" x14ac:dyDescent="0.25">
      <c r="A64" s="26" t="s">
        <v>342</v>
      </c>
      <c r="B64" s="6" t="s">
        <v>236</v>
      </c>
      <c r="C64" s="7" t="s">
        <v>236</v>
      </c>
    </row>
    <row r="65" spans="1:3" x14ac:dyDescent="0.25">
      <c r="A65" s="26" t="s">
        <v>343</v>
      </c>
      <c r="B65" s="6" t="s">
        <v>236</v>
      </c>
      <c r="C65" s="7" t="s">
        <v>236</v>
      </c>
    </row>
    <row r="66" spans="1:3" x14ac:dyDescent="0.25">
      <c r="A66" s="26" t="s">
        <v>344</v>
      </c>
      <c r="B66" s="6" t="s">
        <v>236</v>
      </c>
      <c r="C66" s="7" t="s">
        <v>236</v>
      </c>
    </row>
    <row r="67" spans="1:3" x14ac:dyDescent="0.25">
      <c r="A67" s="26" t="s">
        <v>345</v>
      </c>
      <c r="B67" s="6" t="s">
        <v>236</v>
      </c>
      <c r="C67" s="7" t="s">
        <v>236</v>
      </c>
    </row>
    <row r="68" spans="1:3" x14ac:dyDescent="0.25">
      <c r="A68" s="26" t="s">
        <v>346</v>
      </c>
      <c r="B68" s="6" t="s">
        <v>236</v>
      </c>
      <c r="C68" s="7" t="s">
        <v>236</v>
      </c>
    </row>
    <row r="69" spans="1:3" x14ac:dyDescent="0.25">
      <c r="A69" s="26" t="s">
        <v>347</v>
      </c>
      <c r="B69" s="6" t="s">
        <v>236</v>
      </c>
      <c r="C69" s="7" t="s">
        <v>236</v>
      </c>
    </row>
    <row r="70" spans="1:3" x14ac:dyDescent="0.25">
      <c r="A70" s="26" t="s">
        <v>348</v>
      </c>
      <c r="B70" s="6" t="s">
        <v>236</v>
      </c>
      <c r="C70" s="7" t="s">
        <v>236</v>
      </c>
    </row>
    <row r="71" spans="1:3" x14ac:dyDescent="0.25">
      <c r="A71" s="26" t="s">
        <v>349</v>
      </c>
      <c r="B71" s="6" t="s">
        <v>236</v>
      </c>
      <c r="C71" s="7" t="s">
        <v>236</v>
      </c>
    </row>
    <row r="72" spans="1:3" x14ac:dyDescent="0.25">
      <c r="A72" s="26" t="s">
        <v>350</v>
      </c>
      <c r="B72" s="6" t="s">
        <v>236</v>
      </c>
      <c r="C72" s="7" t="s">
        <v>236</v>
      </c>
    </row>
    <row r="73" spans="1:3" x14ac:dyDescent="0.25">
      <c r="A73" s="26" t="s">
        <v>351</v>
      </c>
      <c r="B73" s="6" t="s">
        <v>236</v>
      </c>
      <c r="C73" s="7" t="s">
        <v>236</v>
      </c>
    </row>
    <row r="74" spans="1:3" x14ac:dyDescent="0.25">
      <c r="A74" s="26" t="s">
        <v>352</v>
      </c>
      <c r="B74" s="6" t="s">
        <v>236</v>
      </c>
      <c r="C74" s="7" t="s">
        <v>236</v>
      </c>
    </row>
    <row r="75" spans="1:3" x14ac:dyDescent="0.25">
      <c r="A75" s="26" t="s">
        <v>353</v>
      </c>
      <c r="B75" s="6" t="s">
        <v>236</v>
      </c>
      <c r="C75" s="7" t="s">
        <v>236</v>
      </c>
    </row>
    <row r="76" spans="1:3" x14ac:dyDescent="0.25">
      <c r="A76" s="26" t="s">
        <v>354</v>
      </c>
      <c r="B76" s="6" t="s">
        <v>236</v>
      </c>
      <c r="C76" s="7" t="s">
        <v>236</v>
      </c>
    </row>
    <row r="77" spans="1:3" x14ac:dyDescent="0.25">
      <c r="A77" s="26" t="s">
        <v>355</v>
      </c>
      <c r="B77" s="6" t="s">
        <v>236</v>
      </c>
      <c r="C77" s="7" t="s">
        <v>236</v>
      </c>
    </row>
    <row r="78" spans="1:3" x14ac:dyDescent="0.25">
      <c r="A78" s="26" t="s">
        <v>356</v>
      </c>
      <c r="B78" s="6" t="s">
        <v>236</v>
      </c>
      <c r="C78" s="7" t="s">
        <v>236</v>
      </c>
    </row>
    <row r="79" spans="1:3" x14ac:dyDescent="0.25">
      <c r="A79" s="26" t="s">
        <v>357</v>
      </c>
      <c r="B79" s="6" t="s">
        <v>236</v>
      </c>
      <c r="C79" s="7" t="s">
        <v>236</v>
      </c>
    </row>
    <row r="80" spans="1:3" x14ac:dyDescent="0.25">
      <c r="A80" s="26" t="s">
        <v>358</v>
      </c>
      <c r="B80" s="6" t="s">
        <v>236</v>
      </c>
      <c r="C80" s="7" t="s">
        <v>236</v>
      </c>
    </row>
    <row r="81" spans="1:3" x14ac:dyDescent="0.25">
      <c r="A81" s="26" t="s">
        <v>359</v>
      </c>
      <c r="B81" s="6" t="s">
        <v>236</v>
      </c>
      <c r="C81" s="7" t="s">
        <v>236</v>
      </c>
    </row>
    <row r="82" spans="1:3" x14ac:dyDescent="0.25">
      <c r="A82" s="26" t="s">
        <v>360</v>
      </c>
      <c r="B82" s="6" t="s">
        <v>236</v>
      </c>
      <c r="C82" s="7" t="s">
        <v>236</v>
      </c>
    </row>
    <row r="83" spans="1:3" x14ac:dyDescent="0.25">
      <c r="A83" s="26" t="s">
        <v>361</v>
      </c>
      <c r="B83" s="6" t="s">
        <v>236</v>
      </c>
      <c r="C83" s="7" t="s">
        <v>236</v>
      </c>
    </row>
    <row r="84" spans="1:3" x14ac:dyDescent="0.25">
      <c r="A84" s="26" t="s">
        <v>362</v>
      </c>
      <c r="B84" s="6" t="s">
        <v>236</v>
      </c>
      <c r="C84" s="7" t="s">
        <v>236</v>
      </c>
    </row>
    <row r="85" spans="1:3" x14ac:dyDescent="0.25">
      <c r="A85" s="26" t="s">
        <v>363</v>
      </c>
      <c r="B85" s="6" t="s">
        <v>236</v>
      </c>
      <c r="C85" s="7" t="s">
        <v>236</v>
      </c>
    </row>
    <row r="86" spans="1:3" x14ac:dyDescent="0.25">
      <c r="A86" s="26" t="s">
        <v>364</v>
      </c>
      <c r="B86" s="6" t="s">
        <v>236</v>
      </c>
      <c r="C86" s="7" t="s">
        <v>236</v>
      </c>
    </row>
    <row r="87" spans="1:3" x14ac:dyDescent="0.25">
      <c r="A87" s="26" t="s">
        <v>365</v>
      </c>
      <c r="B87" s="6" t="s">
        <v>236</v>
      </c>
      <c r="C87" s="7" t="s">
        <v>236</v>
      </c>
    </row>
    <row r="88" spans="1:3" x14ac:dyDescent="0.25">
      <c r="A88" s="26" t="s">
        <v>366</v>
      </c>
      <c r="B88" s="6" t="s">
        <v>236</v>
      </c>
      <c r="C88" s="7" t="s">
        <v>236</v>
      </c>
    </row>
    <row r="89" spans="1:3" x14ac:dyDescent="0.25">
      <c r="A89" s="26" t="s">
        <v>367</v>
      </c>
      <c r="B89" s="6" t="s">
        <v>236</v>
      </c>
      <c r="C89" s="7" t="s">
        <v>236</v>
      </c>
    </row>
    <row r="90" spans="1:3" x14ac:dyDescent="0.25">
      <c r="A90" s="26" t="s">
        <v>368</v>
      </c>
      <c r="B90" s="6" t="s">
        <v>236</v>
      </c>
      <c r="C90" s="7" t="s">
        <v>236</v>
      </c>
    </row>
    <row r="91" spans="1:3" x14ac:dyDescent="0.25">
      <c r="A91" s="26" t="s">
        <v>369</v>
      </c>
      <c r="B91" s="6" t="s">
        <v>236</v>
      </c>
      <c r="C91" s="7" t="s">
        <v>236</v>
      </c>
    </row>
    <row r="92" spans="1:3" x14ac:dyDescent="0.25">
      <c r="A92" s="26" t="s">
        <v>370</v>
      </c>
      <c r="B92" s="6" t="s">
        <v>236</v>
      </c>
      <c r="C92" s="7" t="s">
        <v>236</v>
      </c>
    </row>
    <row r="93" spans="1:3" x14ac:dyDescent="0.25">
      <c r="A93" s="26" t="s">
        <v>371</v>
      </c>
      <c r="B93" s="6" t="s">
        <v>236</v>
      </c>
      <c r="C93" s="7" t="s">
        <v>236</v>
      </c>
    </row>
    <row r="94" spans="1:3" x14ac:dyDescent="0.25">
      <c r="A94" s="26" t="s">
        <v>372</v>
      </c>
      <c r="B94" s="6" t="s">
        <v>236</v>
      </c>
      <c r="C94" s="7" t="s">
        <v>236</v>
      </c>
    </row>
    <row r="95" spans="1:3" x14ac:dyDescent="0.25">
      <c r="A95" s="26" t="s">
        <v>373</v>
      </c>
      <c r="B95" s="6" t="s">
        <v>236</v>
      </c>
      <c r="C95" s="7" t="s">
        <v>236</v>
      </c>
    </row>
    <row r="96" spans="1:3" x14ac:dyDescent="0.25">
      <c r="A96" s="26" t="s">
        <v>374</v>
      </c>
      <c r="B96" s="6" t="s">
        <v>236</v>
      </c>
      <c r="C96" s="7" t="s">
        <v>236</v>
      </c>
    </row>
    <row r="97" spans="1:3" x14ac:dyDescent="0.25">
      <c r="A97" s="25" t="s">
        <v>562</v>
      </c>
      <c r="B97" s="6" t="s">
        <v>236</v>
      </c>
      <c r="C97" s="7" t="s">
        <v>236</v>
      </c>
    </row>
    <row r="98" spans="1:3" x14ac:dyDescent="0.25">
      <c r="A98" s="25" t="s">
        <v>566</v>
      </c>
      <c r="B98" s="6" t="s">
        <v>236</v>
      </c>
      <c r="C98" s="7" t="s">
        <v>236</v>
      </c>
    </row>
    <row r="99" spans="1:3" x14ac:dyDescent="0.25">
      <c r="A99" s="25" t="s">
        <v>571</v>
      </c>
      <c r="B99" s="6" t="s">
        <v>236</v>
      </c>
      <c r="C99" s="7" t="s">
        <v>236</v>
      </c>
    </row>
    <row r="100" spans="1:3" x14ac:dyDescent="0.25">
      <c r="A100" s="19" t="s">
        <v>575</v>
      </c>
      <c r="B100" s="6" t="s">
        <v>236</v>
      </c>
      <c r="C100" s="7" t="s">
        <v>236</v>
      </c>
    </row>
    <row r="101" spans="1:3" x14ac:dyDescent="0.25">
      <c r="A101" s="24" t="s">
        <v>579</v>
      </c>
      <c r="B101" s="6" t="s">
        <v>236</v>
      </c>
      <c r="C101" s="7" t="s">
        <v>236</v>
      </c>
    </row>
    <row r="102" spans="1:3" x14ac:dyDescent="0.25">
      <c r="A102" s="24" t="s">
        <v>582</v>
      </c>
      <c r="B102" s="6" t="s">
        <v>236</v>
      </c>
      <c r="C102" s="7" t="s">
        <v>236</v>
      </c>
    </row>
    <row r="103" spans="1:3" x14ac:dyDescent="0.25">
      <c r="A103" s="23" t="s">
        <v>585</v>
      </c>
      <c r="B103" s="6" t="s">
        <v>236</v>
      </c>
      <c r="C103" s="7" t="s">
        <v>236</v>
      </c>
    </row>
    <row r="104" spans="1:3" x14ac:dyDescent="0.25">
      <c r="A104" s="20" t="s">
        <v>588</v>
      </c>
      <c r="B104" s="6" t="s">
        <v>236</v>
      </c>
      <c r="C104" s="7" t="s">
        <v>236</v>
      </c>
    </row>
    <row r="105" spans="1:3" x14ac:dyDescent="0.25">
      <c r="A105" s="20" t="s">
        <v>591</v>
      </c>
      <c r="B105" s="6" t="s">
        <v>236</v>
      </c>
      <c r="C105" s="7" t="s">
        <v>236</v>
      </c>
    </row>
    <row r="106" spans="1:3" x14ac:dyDescent="0.25">
      <c r="A106" s="18" t="s">
        <v>594</v>
      </c>
      <c r="B106" s="6" t="s">
        <v>236</v>
      </c>
      <c r="C106" s="7" t="s">
        <v>236</v>
      </c>
    </row>
    <row r="107" spans="1:3" x14ac:dyDescent="0.25">
      <c r="A107" s="18" t="s">
        <v>597</v>
      </c>
      <c r="B107" s="6" t="s">
        <v>236</v>
      </c>
      <c r="C107" s="7" t="s">
        <v>236</v>
      </c>
    </row>
    <row r="108" spans="1:3" x14ac:dyDescent="0.25">
      <c r="A108" s="18" t="s">
        <v>600</v>
      </c>
      <c r="B108" s="6" t="s">
        <v>236</v>
      </c>
      <c r="C108" s="7" t="s">
        <v>236</v>
      </c>
    </row>
    <row r="109" spans="1:3" x14ac:dyDescent="0.25">
      <c r="A109" s="17" t="s">
        <v>605</v>
      </c>
      <c r="B109" s="6" t="s">
        <v>236</v>
      </c>
      <c r="C109" s="7" t="s">
        <v>236</v>
      </c>
    </row>
    <row r="110" spans="1:3" x14ac:dyDescent="0.25">
      <c r="A110" s="17" t="s">
        <v>608</v>
      </c>
      <c r="B110" s="6" t="s">
        <v>236</v>
      </c>
      <c r="C110" s="7" t="s">
        <v>236</v>
      </c>
    </row>
    <row r="111" spans="1:3" x14ac:dyDescent="0.25">
      <c r="A111" s="12" t="s">
        <v>612</v>
      </c>
      <c r="B111" s="6" t="s">
        <v>236</v>
      </c>
      <c r="C111" s="7" t="s">
        <v>236</v>
      </c>
    </row>
    <row r="112" spans="1:3" x14ac:dyDescent="0.25">
      <c r="A112" s="12" t="s">
        <v>615</v>
      </c>
      <c r="B112" s="6" t="s">
        <v>236</v>
      </c>
      <c r="C112" s="7" t="s">
        <v>236</v>
      </c>
    </row>
    <row r="113" spans="1:3" x14ac:dyDescent="0.25">
      <c r="A113" s="12" t="s">
        <v>618</v>
      </c>
      <c r="B113" s="6" t="s">
        <v>236</v>
      </c>
      <c r="C113" s="7" t="s">
        <v>236</v>
      </c>
    </row>
    <row r="114" spans="1:3" x14ac:dyDescent="0.25">
      <c r="A114" s="12" t="s">
        <v>623</v>
      </c>
      <c r="B114" s="6" t="s">
        <v>236</v>
      </c>
      <c r="C114" s="7" t="s">
        <v>236</v>
      </c>
    </row>
    <row r="115" spans="1:3" x14ac:dyDescent="0.25">
      <c r="A115" s="12" t="s">
        <v>626</v>
      </c>
      <c r="B115" s="6" t="s">
        <v>236</v>
      </c>
      <c r="C115" s="7" t="s">
        <v>236</v>
      </c>
    </row>
    <row r="116" spans="1:3" x14ac:dyDescent="0.25">
      <c r="A116" s="12" t="s">
        <v>628</v>
      </c>
      <c r="B116" s="6" t="s">
        <v>236</v>
      </c>
      <c r="C116" s="7" t="s">
        <v>236</v>
      </c>
    </row>
    <row r="117" spans="1:3" x14ac:dyDescent="0.25">
      <c r="A117" s="12" t="s">
        <v>631</v>
      </c>
      <c r="B117" s="6" t="s">
        <v>236</v>
      </c>
      <c r="C117" s="7" t="s">
        <v>236</v>
      </c>
    </row>
    <row r="118" spans="1:3" x14ac:dyDescent="0.25">
      <c r="A118" s="12" t="s">
        <v>634</v>
      </c>
      <c r="B118" s="6" t="s">
        <v>236</v>
      </c>
      <c r="C118" s="7" t="s">
        <v>236</v>
      </c>
    </row>
    <row r="119" spans="1:3" x14ac:dyDescent="0.25">
      <c r="A119" s="12" t="s">
        <v>637</v>
      </c>
      <c r="B119" s="6" t="s">
        <v>236</v>
      </c>
      <c r="C119" s="7" t="s">
        <v>236</v>
      </c>
    </row>
    <row r="120" spans="1:3" x14ac:dyDescent="0.25">
      <c r="A120" s="12" t="s">
        <v>642</v>
      </c>
      <c r="B120" s="6" t="s">
        <v>236</v>
      </c>
      <c r="C120" s="7" t="s">
        <v>236</v>
      </c>
    </row>
    <row r="121" spans="1:3" x14ac:dyDescent="0.25">
      <c r="A121" s="12" t="s">
        <v>645</v>
      </c>
      <c r="B121" s="6" t="s">
        <v>236</v>
      </c>
      <c r="C121" s="7" t="s">
        <v>236</v>
      </c>
    </row>
    <row r="122" spans="1:3" x14ac:dyDescent="0.25">
      <c r="A122" s="12" t="s">
        <v>648</v>
      </c>
      <c r="B122" s="6" t="s">
        <v>236</v>
      </c>
      <c r="C122" s="7" t="s">
        <v>236</v>
      </c>
    </row>
    <row r="123" spans="1:3" x14ac:dyDescent="0.25">
      <c r="A123" s="12" t="s">
        <v>653</v>
      </c>
      <c r="B123" s="6" t="s">
        <v>236</v>
      </c>
      <c r="C123" s="7" t="s">
        <v>236</v>
      </c>
    </row>
    <row r="124" spans="1:3" x14ac:dyDescent="0.25">
      <c r="A124" s="12" t="s">
        <v>656</v>
      </c>
      <c r="B124" s="6" t="s">
        <v>236</v>
      </c>
      <c r="C124" s="7" t="s">
        <v>236</v>
      </c>
    </row>
    <row r="125" spans="1:3" x14ac:dyDescent="0.25">
      <c r="A125" s="12" t="s">
        <v>661</v>
      </c>
      <c r="B125" s="6" t="s">
        <v>236</v>
      </c>
      <c r="C125" s="7" t="s">
        <v>236</v>
      </c>
    </row>
    <row r="126" spans="1:3" x14ac:dyDescent="0.25">
      <c r="A126" s="12" t="s">
        <v>664</v>
      </c>
      <c r="B126" s="6" t="s">
        <v>236</v>
      </c>
      <c r="C126" s="7" t="s">
        <v>236</v>
      </c>
    </row>
    <row r="127" spans="1:3" x14ac:dyDescent="0.25">
      <c r="A127" s="12" t="s">
        <v>669</v>
      </c>
      <c r="B127" s="6" t="s">
        <v>236</v>
      </c>
      <c r="C127" s="7" t="s">
        <v>236</v>
      </c>
    </row>
    <row r="128" spans="1:3" x14ac:dyDescent="0.25">
      <c r="A128" s="12" t="s">
        <v>673</v>
      </c>
      <c r="B128" s="6" t="s">
        <v>236</v>
      </c>
      <c r="C128" s="7" t="s">
        <v>236</v>
      </c>
    </row>
    <row r="129" spans="1:3" x14ac:dyDescent="0.25">
      <c r="A129" s="12" t="s">
        <v>676</v>
      </c>
      <c r="B129" s="6" t="s">
        <v>236</v>
      </c>
      <c r="C129" s="7" t="s">
        <v>236</v>
      </c>
    </row>
    <row r="130" spans="1:3" x14ac:dyDescent="0.25">
      <c r="A130" s="12" t="s">
        <v>680</v>
      </c>
      <c r="B130" s="6" t="s">
        <v>236</v>
      </c>
      <c r="C130" s="7" t="s">
        <v>236</v>
      </c>
    </row>
    <row r="131" spans="1:3" x14ac:dyDescent="0.25">
      <c r="A131" s="4" t="s">
        <v>684</v>
      </c>
      <c r="B131" s="6" t="s">
        <v>236</v>
      </c>
      <c r="C131" s="7" t="s">
        <v>236</v>
      </c>
    </row>
    <row r="132" spans="1:3" x14ac:dyDescent="0.25">
      <c r="A132" s="4" t="s">
        <v>687</v>
      </c>
      <c r="B132" s="6" t="s">
        <v>236</v>
      </c>
      <c r="C132" s="7" t="s">
        <v>236</v>
      </c>
    </row>
    <row r="133" spans="1:3" x14ac:dyDescent="0.25">
      <c r="A133" s="4" t="s">
        <v>689</v>
      </c>
      <c r="B133" s="6" t="s">
        <v>236</v>
      </c>
      <c r="C133" s="7" t="s">
        <v>236</v>
      </c>
    </row>
    <row r="134" spans="1:3" x14ac:dyDescent="0.25">
      <c r="A134" s="4" t="s">
        <v>691</v>
      </c>
      <c r="B134" s="6" t="s">
        <v>236</v>
      </c>
      <c r="C134" s="7" t="s">
        <v>236</v>
      </c>
    </row>
    <row r="135" spans="1:3" x14ac:dyDescent="0.25">
      <c r="A135" s="4" t="s">
        <v>693</v>
      </c>
      <c r="B135" s="6" t="s">
        <v>236</v>
      </c>
      <c r="C135" s="7" t="s">
        <v>236</v>
      </c>
    </row>
    <row r="136" spans="1:3" x14ac:dyDescent="0.25">
      <c r="A136" s="4" t="s">
        <v>696</v>
      </c>
      <c r="B136" s="6" t="s">
        <v>236</v>
      </c>
      <c r="C136" s="7" t="s">
        <v>236</v>
      </c>
    </row>
    <row r="137" spans="1:3" x14ac:dyDescent="0.25">
      <c r="A137" s="4" t="s">
        <v>699</v>
      </c>
      <c r="B137" s="6" t="s">
        <v>236</v>
      </c>
      <c r="C137" s="7" t="s">
        <v>236</v>
      </c>
    </row>
    <row r="138" spans="1:3" x14ac:dyDescent="0.25">
      <c r="A138" s="4" t="s">
        <v>702</v>
      </c>
      <c r="B138" s="6" t="s">
        <v>236</v>
      </c>
      <c r="C138" s="7" t="s">
        <v>236</v>
      </c>
    </row>
    <row r="139" spans="1:3" x14ac:dyDescent="0.25">
      <c r="A139" s="4" t="s">
        <v>706</v>
      </c>
      <c r="B139" s="6" t="s">
        <v>236</v>
      </c>
      <c r="C139" s="7" t="s">
        <v>236</v>
      </c>
    </row>
    <row r="140" spans="1:3" x14ac:dyDescent="0.25">
      <c r="A140" s="4" t="s">
        <v>710</v>
      </c>
      <c r="B140" s="6" t="s">
        <v>236</v>
      </c>
      <c r="C140" s="7" t="s">
        <v>236</v>
      </c>
    </row>
    <row r="141" spans="1:3" x14ac:dyDescent="0.25">
      <c r="A141" s="4" t="s">
        <v>714</v>
      </c>
      <c r="B141" s="6" t="s">
        <v>236</v>
      </c>
      <c r="C141" s="7" t="s">
        <v>236</v>
      </c>
    </row>
    <row r="142" spans="1:3" x14ac:dyDescent="0.25">
      <c r="A142" s="4" t="s">
        <v>716</v>
      </c>
      <c r="B142" s="6" t="s">
        <v>236</v>
      </c>
      <c r="C142" s="7" t="s">
        <v>236</v>
      </c>
    </row>
    <row r="143" spans="1:3" x14ac:dyDescent="0.25">
      <c r="A143" s="4" t="s">
        <v>721</v>
      </c>
      <c r="B143" s="6" t="s">
        <v>236</v>
      </c>
      <c r="C143" s="7" t="s">
        <v>236</v>
      </c>
    </row>
    <row r="144" spans="1:3" x14ac:dyDescent="0.25">
      <c r="A144" s="4" t="s">
        <v>723</v>
      </c>
      <c r="B144" s="6" t="s">
        <v>236</v>
      </c>
      <c r="C144" s="7" t="s">
        <v>236</v>
      </c>
    </row>
    <row r="145" spans="1:3" x14ac:dyDescent="0.25">
      <c r="A145" s="4" t="s">
        <v>725</v>
      </c>
      <c r="B145" s="6" t="s">
        <v>236</v>
      </c>
      <c r="C145" s="7" t="s">
        <v>236</v>
      </c>
    </row>
    <row r="146" spans="1:3" x14ac:dyDescent="0.25">
      <c r="A146" s="4" t="s">
        <v>728</v>
      </c>
      <c r="B146" s="6" t="s">
        <v>236</v>
      </c>
      <c r="C146" s="7" t="s">
        <v>236</v>
      </c>
    </row>
    <row r="147" spans="1:3" x14ac:dyDescent="0.25">
      <c r="A147" s="4" t="s">
        <v>730</v>
      </c>
      <c r="B147" s="6" t="s">
        <v>236</v>
      </c>
      <c r="C147" s="7" t="s">
        <v>236</v>
      </c>
    </row>
    <row r="148" spans="1:3" x14ac:dyDescent="0.25">
      <c r="A148" s="4" t="s">
        <v>732</v>
      </c>
      <c r="B148" s="6" t="s">
        <v>236</v>
      </c>
      <c r="C148" s="7" t="s">
        <v>236</v>
      </c>
    </row>
    <row r="149" spans="1:3" x14ac:dyDescent="0.25">
      <c r="A149" s="4" t="s">
        <v>735</v>
      </c>
      <c r="B149" s="6" t="s">
        <v>236</v>
      </c>
      <c r="C149" s="7" t="s">
        <v>236</v>
      </c>
    </row>
    <row r="150" spans="1:3" x14ac:dyDescent="0.25">
      <c r="A150" s="4" t="s">
        <v>739</v>
      </c>
      <c r="B150" s="6" t="s">
        <v>236</v>
      </c>
      <c r="C150" s="7" t="s">
        <v>236</v>
      </c>
    </row>
    <row r="151" spans="1:3" x14ac:dyDescent="0.25">
      <c r="A151" s="4" t="s">
        <v>741</v>
      </c>
      <c r="B151" s="6" t="s">
        <v>236</v>
      </c>
      <c r="C151" s="7" t="s">
        <v>236</v>
      </c>
    </row>
    <row r="152" spans="1:3" x14ac:dyDescent="0.25">
      <c r="A152" s="4" t="s">
        <v>742</v>
      </c>
      <c r="B152" s="6" t="s">
        <v>236</v>
      </c>
      <c r="C152" s="7" t="s">
        <v>236</v>
      </c>
    </row>
    <row r="153" spans="1:3" x14ac:dyDescent="0.25">
      <c r="A153" s="4" t="s">
        <v>744</v>
      </c>
      <c r="B153" s="6" t="s">
        <v>236</v>
      </c>
      <c r="C153" s="7" t="s">
        <v>236</v>
      </c>
    </row>
    <row r="154" spans="1:3" x14ac:dyDescent="0.25">
      <c r="A154" s="4" t="s">
        <v>748</v>
      </c>
      <c r="B154" s="6" t="s">
        <v>236</v>
      </c>
      <c r="C154" s="7" t="s">
        <v>236</v>
      </c>
    </row>
    <row r="155" spans="1:3" x14ac:dyDescent="0.25">
      <c r="A155" s="4" t="s">
        <v>754</v>
      </c>
      <c r="B155" s="6" t="s">
        <v>236</v>
      </c>
      <c r="C155" s="7" t="s">
        <v>236</v>
      </c>
    </row>
    <row r="156" spans="1:3" x14ac:dyDescent="0.25">
      <c r="A156" s="4" t="s">
        <v>757</v>
      </c>
      <c r="B156" s="6" t="s">
        <v>236</v>
      </c>
      <c r="C156" s="7" t="s">
        <v>236</v>
      </c>
    </row>
    <row r="157" spans="1:3" x14ac:dyDescent="0.25">
      <c r="A157" s="4" t="s">
        <v>760</v>
      </c>
      <c r="B157" s="6" t="s">
        <v>236</v>
      </c>
      <c r="C157" s="7" t="s">
        <v>236</v>
      </c>
    </row>
    <row r="158" spans="1:3" x14ac:dyDescent="0.25">
      <c r="A158" s="4" t="s">
        <v>764</v>
      </c>
      <c r="B158" s="6" t="s">
        <v>236</v>
      </c>
      <c r="C158" s="7" t="s">
        <v>236</v>
      </c>
    </row>
    <row r="159" spans="1:3" x14ac:dyDescent="0.25">
      <c r="A159" s="4" t="s">
        <v>768</v>
      </c>
      <c r="B159" s="6" t="s">
        <v>236</v>
      </c>
      <c r="C159" s="7" t="s">
        <v>236</v>
      </c>
    </row>
    <row r="160" spans="1:3" x14ac:dyDescent="0.25">
      <c r="A160" s="4" t="s">
        <v>772</v>
      </c>
      <c r="B160" s="6" t="s">
        <v>236</v>
      </c>
      <c r="C160" s="7" t="s">
        <v>236</v>
      </c>
    </row>
    <row r="161" spans="1:3" x14ac:dyDescent="0.25">
      <c r="A161" s="4" t="s">
        <v>775</v>
      </c>
      <c r="B161" s="6" t="s">
        <v>236</v>
      </c>
      <c r="C161" s="7" t="s">
        <v>236</v>
      </c>
    </row>
    <row r="162" spans="1:3" x14ac:dyDescent="0.25">
      <c r="A162" s="4" t="s">
        <v>778</v>
      </c>
      <c r="B162" s="6" t="s">
        <v>236</v>
      </c>
      <c r="C162" s="7" t="s">
        <v>236</v>
      </c>
    </row>
    <row r="163" spans="1:3" x14ac:dyDescent="0.25">
      <c r="A163" s="4" t="s">
        <v>782</v>
      </c>
      <c r="B163" s="6" t="s">
        <v>236</v>
      </c>
      <c r="C163" s="7" t="s">
        <v>236</v>
      </c>
    </row>
    <row r="164" spans="1:3" x14ac:dyDescent="0.25">
      <c r="A164" s="4" t="s">
        <v>785</v>
      </c>
      <c r="B164" s="6" t="s">
        <v>236</v>
      </c>
      <c r="C164" s="7" t="s">
        <v>236</v>
      </c>
    </row>
    <row r="165" spans="1:3" x14ac:dyDescent="0.25">
      <c r="A165" s="4" t="s">
        <v>789</v>
      </c>
      <c r="B165" s="6" t="s">
        <v>236</v>
      </c>
      <c r="C165" s="7" t="s">
        <v>236</v>
      </c>
    </row>
    <row r="166" spans="1:3" x14ac:dyDescent="0.25">
      <c r="A166" s="4" t="s">
        <v>792</v>
      </c>
      <c r="B166" s="6" t="s">
        <v>236</v>
      </c>
      <c r="C166" s="7" t="s">
        <v>236</v>
      </c>
    </row>
    <row r="167" spans="1:3" x14ac:dyDescent="0.25">
      <c r="A167" s="4" t="s">
        <v>796</v>
      </c>
      <c r="B167" s="6" t="s">
        <v>236</v>
      </c>
      <c r="C167" s="7" t="s">
        <v>236</v>
      </c>
    </row>
    <row r="168" spans="1:3" x14ac:dyDescent="0.25">
      <c r="A168" s="4" t="s">
        <v>800</v>
      </c>
      <c r="B168" s="6" t="s">
        <v>236</v>
      </c>
      <c r="C168" s="7" t="s">
        <v>236</v>
      </c>
    </row>
    <row r="169" spans="1:3" x14ac:dyDescent="0.25">
      <c r="A169" s="4" t="s">
        <v>803</v>
      </c>
      <c r="B169" s="6" t="s">
        <v>236</v>
      </c>
      <c r="C169" s="7" t="s">
        <v>236</v>
      </c>
    </row>
    <row r="170" spans="1:3" x14ac:dyDescent="0.25">
      <c r="A170" s="4" t="s">
        <v>807</v>
      </c>
      <c r="B170" s="6" t="s">
        <v>236</v>
      </c>
      <c r="C170" s="7" t="s">
        <v>236</v>
      </c>
    </row>
    <row r="171" spans="1:3" x14ac:dyDescent="0.25">
      <c r="A171" s="4" t="s">
        <v>809</v>
      </c>
      <c r="B171" s="6" t="s">
        <v>236</v>
      </c>
      <c r="C171" s="7" t="s">
        <v>236</v>
      </c>
    </row>
    <row r="172" spans="1:3" x14ac:dyDescent="0.25">
      <c r="A172" s="4" t="s">
        <v>812</v>
      </c>
      <c r="B172" s="6" t="s">
        <v>236</v>
      </c>
      <c r="C172" s="7" t="s">
        <v>236</v>
      </c>
    </row>
    <row r="173" spans="1:3" x14ac:dyDescent="0.25">
      <c r="A173" s="4" t="s">
        <v>815</v>
      </c>
      <c r="B173" s="6" t="s">
        <v>236</v>
      </c>
      <c r="C173" s="7" t="s">
        <v>236</v>
      </c>
    </row>
    <row r="174" spans="1:3" x14ac:dyDescent="0.25">
      <c r="A174" s="4" t="s">
        <v>817</v>
      </c>
      <c r="B174" s="6" t="s">
        <v>236</v>
      </c>
      <c r="C174" s="7" t="s">
        <v>236</v>
      </c>
    </row>
    <row r="175" spans="1:3" x14ac:dyDescent="0.25">
      <c r="A175" s="4" t="s">
        <v>819</v>
      </c>
      <c r="B175" s="6" t="s">
        <v>236</v>
      </c>
      <c r="C175" s="7" t="s">
        <v>236</v>
      </c>
    </row>
    <row r="176" spans="1:3" x14ac:dyDescent="0.25">
      <c r="A176" s="4" t="s">
        <v>822</v>
      </c>
      <c r="B176" s="6" t="s">
        <v>236</v>
      </c>
      <c r="C176" s="7" t="s">
        <v>236</v>
      </c>
    </row>
    <row r="177" spans="1:3" x14ac:dyDescent="0.25">
      <c r="A177" s="4" t="s">
        <v>825</v>
      </c>
      <c r="B177" s="6" t="s">
        <v>236</v>
      </c>
      <c r="C177" s="7" t="s">
        <v>236</v>
      </c>
    </row>
    <row r="178" spans="1:3" x14ac:dyDescent="0.25">
      <c r="A178" s="4" t="s">
        <v>828</v>
      </c>
      <c r="B178" s="6" t="s">
        <v>236</v>
      </c>
      <c r="C178" s="7" t="s">
        <v>236</v>
      </c>
    </row>
    <row r="179" spans="1:3" x14ac:dyDescent="0.25">
      <c r="A179" s="4" t="s">
        <v>831</v>
      </c>
      <c r="B179" s="6" t="s">
        <v>236</v>
      </c>
      <c r="C179" s="7" t="s">
        <v>236</v>
      </c>
    </row>
    <row r="180" spans="1:3" x14ac:dyDescent="0.25">
      <c r="A180" s="4" t="s">
        <v>834</v>
      </c>
      <c r="B180" s="6" t="s">
        <v>236</v>
      </c>
      <c r="C180" s="7" t="s">
        <v>236</v>
      </c>
    </row>
    <row r="181" spans="1:3" x14ac:dyDescent="0.25">
      <c r="A181" s="4" t="s">
        <v>838</v>
      </c>
      <c r="B181" s="6" t="s">
        <v>236</v>
      </c>
      <c r="C181" s="7" t="s">
        <v>236</v>
      </c>
    </row>
    <row r="182" spans="1:3" x14ac:dyDescent="0.25">
      <c r="A182" s="4" t="s">
        <v>842</v>
      </c>
      <c r="B182" s="6" t="s">
        <v>236</v>
      </c>
      <c r="C182" s="7" t="s">
        <v>236</v>
      </c>
    </row>
    <row r="183" spans="1:3" x14ac:dyDescent="0.25">
      <c r="A183" s="4" t="s">
        <v>845</v>
      </c>
      <c r="B183" s="6" t="s">
        <v>236</v>
      </c>
      <c r="C183" s="7" t="s">
        <v>236</v>
      </c>
    </row>
    <row r="184" spans="1:3" x14ac:dyDescent="0.25">
      <c r="A184" s="4" t="s">
        <v>848</v>
      </c>
      <c r="B184" s="6" t="s">
        <v>236</v>
      </c>
      <c r="C184" s="7" t="s">
        <v>236</v>
      </c>
    </row>
    <row r="185" spans="1:3" x14ac:dyDescent="0.25">
      <c r="A185" s="4" t="s">
        <v>852</v>
      </c>
      <c r="B185" s="6" t="s">
        <v>236</v>
      </c>
      <c r="C185" s="7" t="s">
        <v>236</v>
      </c>
    </row>
    <row r="186" spans="1:3" x14ac:dyDescent="0.25">
      <c r="A186" s="4" t="s">
        <v>855</v>
      </c>
      <c r="B186" s="6" t="s">
        <v>236</v>
      </c>
      <c r="C186" s="7" t="s">
        <v>236</v>
      </c>
    </row>
    <row r="187" spans="1:3" x14ac:dyDescent="0.25">
      <c r="A187" s="4" t="s">
        <v>857</v>
      </c>
      <c r="B187" s="6" t="s">
        <v>236</v>
      </c>
      <c r="C187" s="7" t="s">
        <v>236</v>
      </c>
    </row>
    <row r="188" spans="1:3" x14ac:dyDescent="0.25">
      <c r="A188" s="4" t="s">
        <v>860</v>
      </c>
      <c r="B188" s="6" t="s">
        <v>236</v>
      </c>
      <c r="C188" s="7" t="s">
        <v>236</v>
      </c>
    </row>
  </sheetData>
  <phoneticPr fontId="46" type="noConversion"/>
  <conditionalFormatting sqref="A4:A103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98"/>
  <sheetViews>
    <sheetView topLeftCell="A3" zoomScale="85" zoomScaleNormal="85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8.85546875" bestFit="1" customWidth="1"/>
    <col min="3" max="3" width="30.28515625" style="2" bestFit="1" customWidth="1"/>
    <col min="4" max="4" width="29.28515625" style="2" bestFit="1" customWidth="1"/>
    <col min="5" max="5" width="34" style="2" bestFit="1" customWidth="1"/>
    <col min="6" max="6" width="30.42578125" style="2" bestFit="1" customWidth="1"/>
  </cols>
  <sheetData>
    <row r="1" spans="1:6" hidden="1" x14ac:dyDescent="0.25">
      <c r="B1" t="s">
        <v>8</v>
      </c>
      <c r="C1" s="2" t="s">
        <v>9</v>
      </c>
      <c r="D1" s="2" t="s">
        <v>9</v>
      </c>
      <c r="E1" s="2" t="s">
        <v>5</v>
      </c>
      <c r="F1" s="2" t="s">
        <v>5</v>
      </c>
    </row>
    <row r="2" spans="1:6" hidden="1" x14ac:dyDescent="0.25">
      <c r="B2" t="s">
        <v>97</v>
      </c>
      <c r="C2" s="2" t="s">
        <v>98</v>
      </c>
      <c r="D2" s="2" t="s">
        <v>98</v>
      </c>
      <c r="E2" s="2" t="s">
        <v>99</v>
      </c>
      <c r="F2" s="2" t="s">
        <v>100</v>
      </c>
    </row>
    <row r="3" spans="1:6" x14ac:dyDescent="0.25">
      <c r="A3" s="1" t="s">
        <v>87</v>
      </c>
      <c r="B3" s="1" t="s">
        <v>101</v>
      </c>
      <c r="C3" s="10" t="s">
        <v>102</v>
      </c>
      <c r="D3" s="10" t="s">
        <v>102</v>
      </c>
      <c r="E3" s="10" t="s">
        <v>103</v>
      </c>
      <c r="F3" s="10" t="s">
        <v>104</v>
      </c>
    </row>
    <row r="4" spans="1:6" x14ac:dyDescent="0.25">
      <c r="A4" t="s">
        <v>549</v>
      </c>
      <c r="B4" t="s">
        <v>550</v>
      </c>
      <c r="C4" s="2">
        <v>9084.06</v>
      </c>
      <c r="D4" s="2">
        <v>9084.06</v>
      </c>
      <c r="E4" s="2" t="s">
        <v>228</v>
      </c>
      <c r="F4" s="2" t="s">
        <v>235</v>
      </c>
    </row>
    <row r="5" spans="1:6" x14ac:dyDescent="0.25">
      <c r="A5" t="s">
        <v>544</v>
      </c>
      <c r="B5" t="s">
        <v>550</v>
      </c>
      <c r="C5" s="2">
        <v>24861.360000000001</v>
      </c>
      <c r="D5" s="2">
        <v>24861.360000000001</v>
      </c>
      <c r="E5" s="2" t="s">
        <v>228</v>
      </c>
      <c r="F5" s="2" t="s">
        <v>235</v>
      </c>
    </row>
    <row r="6" spans="1:6" x14ac:dyDescent="0.25">
      <c r="A6" t="s">
        <v>545</v>
      </c>
      <c r="B6" t="s">
        <v>550</v>
      </c>
      <c r="C6" s="2">
        <v>9084.06</v>
      </c>
      <c r="D6" s="2">
        <v>9084.06</v>
      </c>
      <c r="E6" s="2" t="s">
        <v>228</v>
      </c>
      <c r="F6" s="2" t="s">
        <v>235</v>
      </c>
    </row>
    <row r="7" spans="1:6" x14ac:dyDescent="0.25">
      <c r="A7" t="s">
        <v>546</v>
      </c>
      <c r="B7" t="s">
        <v>550</v>
      </c>
      <c r="C7" s="2">
        <v>9084.06</v>
      </c>
      <c r="D7" s="2">
        <v>9084.06</v>
      </c>
      <c r="E7" s="2" t="s">
        <v>228</v>
      </c>
      <c r="F7" s="2" t="s">
        <v>235</v>
      </c>
    </row>
    <row r="8" spans="1:6" x14ac:dyDescent="0.25">
      <c r="A8" t="s">
        <v>532</v>
      </c>
      <c r="B8" t="s">
        <v>550</v>
      </c>
      <c r="C8" s="2">
        <v>9508.1</v>
      </c>
      <c r="D8" s="2">
        <v>9508.1</v>
      </c>
      <c r="E8" s="2" t="s">
        <v>228</v>
      </c>
      <c r="F8" s="2" t="s">
        <v>235</v>
      </c>
    </row>
    <row r="9" spans="1:6" x14ac:dyDescent="0.25">
      <c r="A9" t="s">
        <v>533</v>
      </c>
      <c r="B9" t="s">
        <v>550</v>
      </c>
      <c r="C9" s="2">
        <v>9084.06</v>
      </c>
      <c r="D9" s="2">
        <v>9084.06</v>
      </c>
      <c r="E9" s="2" t="s">
        <v>228</v>
      </c>
      <c r="F9" s="2" t="s">
        <v>235</v>
      </c>
    </row>
    <row r="10" spans="1:6" x14ac:dyDescent="0.25">
      <c r="A10" t="s">
        <v>534</v>
      </c>
      <c r="B10" t="s">
        <v>550</v>
      </c>
      <c r="C10" s="2">
        <v>9084.06</v>
      </c>
      <c r="D10" s="2">
        <v>9084.06</v>
      </c>
      <c r="E10" s="2" t="s">
        <v>228</v>
      </c>
      <c r="F10" s="2" t="s">
        <v>235</v>
      </c>
    </row>
    <row r="11" spans="1:6" x14ac:dyDescent="0.25">
      <c r="A11" t="s">
        <v>535</v>
      </c>
      <c r="B11" t="s">
        <v>550</v>
      </c>
      <c r="C11" s="2">
        <v>9084.06</v>
      </c>
      <c r="D11" s="2">
        <v>9084.06</v>
      </c>
      <c r="E11" s="2" t="s">
        <v>228</v>
      </c>
      <c r="F11" s="2" t="s">
        <v>235</v>
      </c>
    </row>
    <row r="12" spans="1:6" x14ac:dyDescent="0.25">
      <c r="A12" t="s">
        <v>536</v>
      </c>
      <c r="B12" t="s">
        <v>550</v>
      </c>
      <c r="C12" s="2">
        <v>9084.06</v>
      </c>
      <c r="D12" s="2">
        <v>9084.06</v>
      </c>
      <c r="E12" s="2" t="s">
        <v>228</v>
      </c>
      <c r="F12" s="2" t="s">
        <v>235</v>
      </c>
    </row>
    <row r="13" spans="1:6" x14ac:dyDescent="0.25">
      <c r="A13" t="s">
        <v>537</v>
      </c>
      <c r="B13" t="s">
        <v>550</v>
      </c>
      <c r="C13" s="2">
        <v>9084.06</v>
      </c>
      <c r="D13" s="2">
        <v>9084.06</v>
      </c>
      <c r="E13" s="2" t="s">
        <v>228</v>
      </c>
      <c r="F13" s="2" t="s">
        <v>235</v>
      </c>
    </row>
    <row r="14" spans="1:6" x14ac:dyDescent="0.25">
      <c r="A14" t="s">
        <v>496</v>
      </c>
      <c r="B14" t="s">
        <v>550</v>
      </c>
      <c r="C14" s="2">
        <v>9084.06</v>
      </c>
      <c r="D14" s="2">
        <v>9084.06</v>
      </c>
      <c r="E14" s="2" t="s">
        <v>228</v>
      </c>
      <c r="F14" s="2" t="s">
        <v>235</v>
      </c>
    </row>
    <row r="15" spans="1:6" x14ac:dyDescent="0.25">
      <c r="A15" t="s">
        <v>491</v>
      </c>
      <c r="B15" t="s">
        <v>550</v>
      </c>
      <c r="C15" s="2">
        <v>9084.06</v>
      </c>
      <c r="D15" s="2">
        <v>9084.06</v>
      </c>
      <c r="E15" s="2" t="s">
        <v>228</v>
      </c>
      <c r="F15" s="2" t="s">
        <v>235</v>
      </c>
    </row>
    <row r="16" spans="1:6" x14ac:dyDescent="0.25">
      <c r="A16" t="s">
        <v>481</v>
      </c>
      <c r="B16" t="s">
        <v>550</v>
      </c>
      <c r="C16" s="2">
        <v>9508.1</v>
      </c>
      <c r="D16" s="2">
        <v>9508.1</v>
      </c>
      <c r="E16" s="2" t="s">
        <v>228</v>
      </c>
      <c r="F16" s="2" t="s">
        <v>235</v>
      </c>
    </row>
    <row r="17" spans="1:6" x14ac:dyDescent="0.25">
      <c r="A17" t="s">
        <v>482</v>
      </c>
      <c r="B17" t="s">
        <v>550</v>
      </c>
      <c r="C17" s="2">
        <v>9084.06</v>
      </c>
      <c r="D17" s="2">
        <v>9084.06</v>
      </c>
      <c r="E17" s="2" t="s">
        <v>228</v>
      </c>
      <c r="F17" s="2" t="s">
        <v>235</v>
      </c>
    </row>
    <row r="18" spans="1:6" x14ac:dyDescent="0.25">
      <c r="A18" t="s">
        <v>483</v>
      </c>
      <c r="B18" t="s">
        <v>550</v>
      </c>
      <c r="C18" s="2">
        <v>9084.06</v>
      </c>
      <c r="D18" s="2">
        <v>9084.06</v>
      </c>
      <c r="E18" s="2" t="s">
        <v>228</v>
      </c>
      <c r="F18" s="2" t="s">
        <v>235</v>
      </c>
    </row>
    <row r="19" spans="1:6" x14ac:dyDescent="0.25">
      <c r="A19" t="s">
        <v>484</v>
      </c>
      <c r="B19" t="s">
        <v>550</v>
      </c>
      <c r="C19" s="2">
        <v>9508.1</v>
      </c>
      <c r="D19" s="2">
        <v>9508.1</v>
      </c>
      <c r="E19" s="2" t="s">
        <v>228</v>
      </c>
      <c r="F19" s="2" t="s">
        <v>235</v>
      </c>
    </row>
    <row r="20" spans="1:6" x14ac:dyDescent="0.25">
      <c r="A20" t="s">
        <v>485</v>
      </c>
      <c r="B20" t="s">
        <v>550</v>
      </c>
      <c r="C20" s="2">
        <v>9508.1</v>
      </c>
      <c r="D20" s="2">
        <v>9508.1</v>
      </c>
      <c r="E20" s="2" t="s">
        <v>228</v>
      </c>
      <c r="F20" s="2" t="s">
        <v>235</v>
      </c>
    </row>
    <row r="21" spans="1:6" x14ac:dyDescent="0.25">
      <c r="A21" t="s">
        <v>486</v>
      </c>
      <c r="B21" t="s">
        <v>550</v>
      </c>
      <c r="C21" s="2">
        <v>9508.1</v>
      </c>
      <c r="D21" s="2">
        <v>9508.1</v>
      </c>
      <c r="E21" s="2" t="s">
        <v>228</v>
      </c>
      <c r="F21" s="2" t="s">
        <v>235</v>
      </c>
    </row>
    <row r="22" spans="1:6" x14ac:dyDescent="0.25">
      <c r="A22" t="s">
        <v>470</v>
      </c>
      <c r="B22" t="s">
        <v>550</v>
      </c>
      <c r="C22" s="2">
        <v>9084.06</v>
      </c>
      <c r="D22" s="2">
        <v>9084.06</v>
      </c>
      <c r="E22" s="2" t="s">
        <v>228</v>
      </c>
      <c r="F22" s="2" t="s">
        <v>235</v>
      </c>
    </row>
    <row r="23" spans="1:6" x14ac:dyDescent="0.25">
      <c r="A23" t="s">
        <v>458</v>
      </c>
      <c r="B23" t="s">
        <v>550</v>
      </c>
      <c r="C23" s="2">
        <v>9508.1</v>
      </c>
      <c r="D23" s="2">
        <v>9508.1</v>
      </c>
      <c r="E23" s="2" t="s">
        <v>228</v>
      </c>
      <c r="F23" s="2" t="s">
        <v>235</v>
      </c>
    </row>
    <row r="24" spans="1:6" x14ac:dyDescent="0.25">
      <c r="A24" t="s">
        <v>459</v>
      </c>
      <c r="B24" t="s">
        <v>550</v>
      </c>
      <c r="C24" s="2">
        <v>9508.1</v>
      </c>
      <c r="D24" s="2">
        <v>9508.1</v>
      </c>
      <c r="E24" s="2" t="s">
        <v>228</v>
      </c>
      <c r="F24" s="2" t="s">
        <v>235</v>
      </c>
    </row>
    <row r="25" spans="1:6" x14ac:dyDescent="0.25">
      <c r="A25" t="s">
        <v>460</v>
      </c>
      <c r="B25" t="s">
        <v>550</v>
      </c>
      <c r="C25" s="2">
        <v>1901.62</v>
      </c>
      <c r="D25" s="2">
        <v>1901.62</v>
      </c>
      <c r="E25" s="2" t="s">
        <v>228</v>
      </c>
      <c r="F25" s="2" t="s">
        <v>235</v>
      </c>
    </row>
    <row r="26" spans="1:6" x14ac:dyDescent="0.25">
      <c r="A26" t="s">
        <v>461</v>
      </c>
      <c r="B26" t="s">
        <v>550</v>
      </c>
      <c r="C26" s="2">
        <v>9508.1</v>
      </c>
      <c r="D26" s="2">
        <v>9508.1</v>
      </c>
      <c r="E26" s="2" t="s">
        <v>228</v>
      </c>
      <c r="F26" s="2" t="s">
        <v>235</v>
      </c>
    </row>
    <row r="27" spans="1:6" x14ac:dyDescent="0.25">
      <c r="A27" t="s">
        <v>462</v>
      </c>
      <c r="B27" t="s">
        <v>550</v>
      </c>
      <c r="C27" s="2">
        <v>9508.1</v>
      </c>
      <c r="D27" s="2">
        <v>9508.1</v>
      </c>
      <c r="E27" s="2" t="s">
        <v>228</v>
      </c>
      <c r="F27" s="2" t="s">
        <v>235</v>
      </c>
    </row>
    <row r="28" spans="1:6" x14ac:dyDescent="0.25">
      <c r="A28" t="s">
        <v>463</v>
      </c>
      <c r="B28" t="s">
        <v>550</v>
      </c>
      <c r="C28" s="2">
        <v>9084.06</v>
      </c>
      <c r="D28" s="2">
        <v>9084.06</v>
      </c>
      <c r="E28" s="2" t="s">
        <v>228</v>
      </c>
      <c r="F28" s="2" t="s">
        <v>235</v>
      </c>
    </row>
    <row r="29" spans="1:6" x14ac:dyDescent="0.25">
      <c r="A29" t="s">
        <v>464</v>
      </c>
      <c r="B29" t="s">
        <v>550</v>
      </c>
      <c r="C29" s="2">
        <v>9508.1</v>
      </c>
      <c r="D29" s="2">
        <v>9508.1</v>
      </c>
      <c r="E29" s="2" t="s">
        <v>228</v>
      </c>
      <c r="F29" s="2" t="s">
        <v>235</v>
      </c>
    </row>
    <row r="30" spans="1:6" x14ac:dyDescent="0.25">
      <c r="A30" t="s">
        <v>465</v>
      </c>
      <c r="B30" t="s">
        <v>550</v>
      </c>
      <c r="C30" s="2">
        <v>9084.06</v>
      </c>
      <c r="D30" s="2">
        <v>9084.06</v>
      </c>
      <c r="E30" s="2" t="s">
        <v>228</v>
      </c>
      <c r="F30" s="2" t="s">
        <v>235</v>
      </c>
    </row>
    <row r="31" spans="1:6" x14ac:dyDescent="0.25">
      <c r="A31" t="s">
        <v>466</v>
      </c>
      <c r="B31" t="s">
        <v>550</v>
      </c>
      <c r="C31" s="2">
        <v>9508.1</v>
      </c>
      <c r="D31" s="2">
        <v>9508.1</v>
      </c>
      <c r="E31" s="2" t="s">
        <v>228</v>
      </c>
      <c r="F31" s="2" t="s">
        <v>235</v>
      </c>
    </row>
    <row r="32" spans="1:6" x14ac:dyDescent="0.25">
      <c r="A32" t="s">
        <v>440</v>
      </c>
      <c r="B32" t="s">
        <v>550</v>
      </c>
      <c r="C32" s="2">
        <v>9508.1</v>
      </c>
      <c r="D32" s="2">
        <v>9508.1</v>
      </c>
      <c r="E32" s="2" t="s">
        <v>228</v>
      </c>
      <c r="F32" s="2" t="s">
        <v>235</v>
      </c>
    </row>
    <row r="33" spans="1:6" x14ac:dyDescent="0.25">
      <c r="A33" t="s">
        <v>438</v>
      </c>
      <c r="B33" t="s">
        <v>550</v>
      </c>
      <c r="C33" s="2">
        <v>9191.16</v>
      </c>
      <c r="D33" s="2">
        <v>9191.16</v>
      </c>
      <c r="E33" s="2" t="s">
        <v>228</v>
      </c>
      <c r="F33" s="2" t="s">
        <v>235</v>
      </c>
    </row>
    <row r="34" spans="1:6" x14ac:dyDescent="0.25">
      <c r="A34" t="s">
        <v>434</v>
      </c>
      <c r="B34" t="s">
        <v>550</v>
      </c>
      <c r="C34" s="2">
        <v>9084.06</v>
      </c>
      <c r="D34" s="2">
        <v>9084.06</v>
      </c>
      <c r="E34" s="2" t="s">
        <v>228</v>
      </c>
      <c r="F34" s="2" t="s">
        <v>235</v>
      </c>
    </row>
    <row r="35" spans="1:6" x14ac:dyDescent="0.25">
      <c r="A35" t="s">
        <v>435</v>
      </c>
      <c r="B35" t="s">
        <v>550</v>
      </c>
      <c r="C35" s="2">
        <v>8781.26</v>
      </c>
      <c r="D35" s="2">
        <v>8781.26</v>
      </c>
      <c r="E35" s="2" t="s">
        <v>228</v>
      </c>
      <c r="F35" s="2" t="s">
        <v>235</v>
      </c>
    </row>
    <row r="36" spans="1:6" x14ac:dyDescent="0.25">
      <c r="A36" t="s">
        <v>436</v>
      </c>
      <c r="B36" t="s">
        <v>550</v>
      </c>
      <c r="C36" s="2">
        <v>9084.06</v>
      </c>
      <c r="D36" s="2">
        <v>9084.06</v>
      </c>
      <c r="E36" s="2" t="s">
        <v>228</v>
      </c>
      <c r="F36" s="2" t="s">
        <v>235</v>
      </c>
    </row>
    <row r="37" spans="1:6" x14ac:dyDescent="0.25">
      <c r="A37" t="s">
        <v>420</v>
      </c>
      <c r="B37" t="s">
        <v>550</v>
      </c>
      <c r="C37" s="2">
        <v>9508.1</v>
      </c>
      <c r="D37" s="2">
        <v>9508.1</v>
      </c>
      <c r="E37" s="2" t="s">
        <v>228</v>
      </c>
      <c r="F37" s="2" t="s">
        <v>235</v>
      </c>
    </row>
    <row r="38" spans="1:6" x14ac:dyDescent="0.25">
      <c r="A38" t="s">
        <v>421</v>
      </c>
      <c r="B38" t="s">
        <v>550</v>
      </c>
      <c r="C38" s="2">
        <v>24861.360000000001</v>
      </c>
      <c r="D38" s="2">
        <v>24861.360000000001</v>
      </c>
      <c r="E38" s="2" t="s">
        <v>228</v>
      </c>
      <c r="F38" s="2" t="s">
        <v>235</v>
      </c>
    </row>
    <row r="39" spans="1:6" x14ac:dyDescent="0.25">
      <c r="A39" t="s">
        <v>422</v>
      </c>
      <c r="B39" t="s">
        <v>550</v>
      </c>
      <c r="C39" s="2">
        <v>9508.1</v>
      </c>
      <c r="D39" s="2">
        <v>9508.1</v>
      </c>
      <c r="E39" s="2" t="s">
        <v>228</v>
      </c>
      <c r="F39" s="2" t="s">
        <v>235</v>
      </c>
    </row>
    <row r="40" spans="1:6" x14ac:dyDescent="0.25">
      <c r="A40" t="s">
        <v>418</v>
      </c>
      <c r="B40" t="s">
        <v>550</v>
      </c>
      <c r="C40" s="2">
        <v>9084.06</v>
      </c>
      <c r="D40" s="2">
        <v>9084.06</v>
      </c>
      <c r="E40" s="2" t="s">
        <v>228</v>
      </c>
      <c r="F40" s="2" t="s">
        <v>235</v>
      </c>
    </row>
    <row r="41" spans="1:6" x14ac:dyDescent="0.25">
      <c r="A41" t="s">
        <v>412</v>
      </c>
      <c r="B41" t="s">
        <v>550</v>
      </c>
      <c r="C41" s="2">
        <v>9508.1</v>
      </c>
      <c r="D41" s="2">
        <v>9508.1</v>
      </c>
      <c r="E41" s="2" t="s">
        <v>228</v>
      </c>
      <c r="F41" s="2" t="s">
        <v>235</v>
      </c>
    </row>
    <row r="42" spans="1:6" x14ac:dyDescent="0.25">
      <c r="A42" t="s">
        <v>404</v>
      </c>
      <c r="B42" t="s">
        <v>550</v>
      </c>
      <c r="C42" s="2">
        <v>24861.360000000001</v>
      </c>
      <c r="D42" s="2">
        <v>24861.360000000001</v>
      </c>
      <c r="E42" s="2" t="s">
        <v>228</v>
      </c>
      <c r="F42" s="2" t="s">
        <v>235</v>
      </c>
    </row>
    <row r="43" spans="1:6" x14ac:dyDescent="0.25">
      <c r="A43" t="s">
        <v>405</v>
      </c>
      <c r="B43" t="s">
        <v>550</v>
      </c>
      <c r="C43" s="2">
        <v>9508.1</v>
      </c>
      <c r="D43" s="2">
        <v>9508.1</v>
      </c>
      <c r="E43" s="2" t="s">
        <v>228</v>
      </c>
      <c r="F43" s="2" t="s">
        <v>235</v>
      </c>
    </row>
    <row r="44" spans="1:6" x14ac:dyDescent="0.25">
      <c r="A44" t="s">
        <v>406</v>
      </c>
      <c r="B44" t="s">
        <v>550</v>
      </c>
      <c r="C44" s="2">
        <v>9508.1</v>
      </c>
      <c r="D44" s="2">
        <v>9508.1</v>
      </c>
      <c r="E44" s="2" t="s">
        <v>228</v>
      </c>
      <c r="F44" s="2" t="s">
        <v>235</v>
      </c>
    </row>
    <row r="45" spans="1:6" x14ac:dyDescent="0.25">
      <c r="A45" t="s">
        <v>407</v>
      </c>
      <c r="B45" t="s">
        <v>550</v>
      </c>
      <c r="C45" s="2">
        <v>9084.06</v>
      </c>
      <c r="D45" s="2">
        <v>9084.06</v>
      </c>
      <c r="E45" s="2" t="s">
        <v>228</v>
      </c>
      <c r="F45" s="2" t="s">
        <v>235</v>
      </c>
    </row>
    <row r="46" spans="1:6" x14ac:dyDescent="0.25">
      <c r="A46" t="s">
        <v>395</v>
      </c>
      <c r="B46" t="s">
        <v>550</v>
      </c>
      <c r="C46" s="2">
        <v>9508.1</v>
      </c>
      <c r="D46" s="2">
        <v>9508.1</v>
      </c>
      <c r="E46" s="2" t="s">
        <v>228</v>
      </c>
      <c r="F46" s="2" t="s">
        <v>235</v>
      </c>
    </row>
    <row r="47" spans="1:6" x14ac:dyDescent="0.25">
      <c r="A47" t="s">
        <v>390</v>
      </c>
      <c r="B47" t="s">
        <v>550</v>
      </c>
      <c r="C47" s="2">
        <v>9084.06</v>
      </c>
      <c r="D47" s="2">
        <v>9084.06</v>
      </c>
      <c r="E47" s="2" t="s">
        <v>228</v>
      </c>
      <c r="F47" s="2" t="s">
        <v>235</v>
      </c>
    </row>
    <row r="48" spans="1:6" x14ac:dyDescent="0.25">
      <c r="A48" t="s">
        <v>391</v>
      </c>
      <c r="B48" t="s">
        <v>550</v>
      </c>
      <c r="C48" s="2">
        <v>9084.06</v>
      </c>
      <c r="D48" s="2">
        <v>9084.06</v>
      </c>
      <c r="E48" s="2" t="s">
        <v>228</v>
      </c>
      <c r="F48" s="2" t="s">
        <v>235</v>
      </c>
    </row>
    <row r="49" spans="1:6" x14ac:dyDescent="0.25">
      <c r="A49" t="s">
        <v>392</v>
      </c>
      <c r="B49" t="s">
        <v>550</v>
      </c>
      <c r="C49" s="2">
        <v>9084.06</v>
      </c>
      <c r="D49" s="2">
        <v>9084.06</v>
      </c>
      <c r="E49" s="2" t="s">
        <v>228</v>
      </c>
      <c r="F49" s="2" t="s">
        <v>235</v>
      </c>
    </row>
    <row r="50" spans="1:6" x14ac:dyDescent="0.25">
      <c r="A50" t="s">
        <v>393</v>
      </c>
      <c r="B50" t="s">
        <v>550</v>
      </c>
      <c r="C50" s="2">
        <v>9084.06</v>
      </c>
      <c r="D50" s="2">
        <v>9084.06</v>
      </c>
      <c r="E50" s="2" t="s">
        <v>228</v>
      </c>
      <c r="F50" s="2" t="s">
        <v>235</v>
      </c>
    </row>
    <row r="51" spans="1:6" x14ac:dyDescent="0.25">
      <c r="A51" t="s">
        <v>380</v>
      </c>
      <c r="B51" t="s">
        <v>550</v>
      </c>
      <c r="C51" s="2">
        <v>24861.360000000001</v>
      </c>
      <c r="D51" s="2">
        <v>24861.360000000001</v>
      </c>
      <c r="E51" s="2" t="s">
        <v>228</v>
      </c>
      <c r="F51" s="2" t="s">
        <v>235</v>
      </c>
    </row>
    <row r="52" spans="1:6" x14ac:dyDescent="0.25">
      <c r="A52" t="s">
        <v>381</v>
      </c>
      <c r="B52" t="s">
        <v>550</v>
      </c>
      <c r="C52" s="2">
        <v>26827.4</v>
      </c>
      <c r="D52" s="2">
        <v>26827.4</v>
      </c>
      <c r="E52" s="2" t="s">
        <v>228</v>
      </c>
      <c r="F52" s="2" t="s">
        <v>235</v>
      </c>
    </row>
    <row r="53" spans="1:6" x14ac:dyDescent="0.25">
      <c r="A53" t="s">
        <v>375</v>
      </c>
      <c r="B53" t="s">
        <v>550</v>
      </c>
      <c r="C53" s="2">
        <v>9508.1</v>
      </c>
      <c r="D53" s="2">
        <v>9508.1</v>
      </c>
      <c r="E53" s="2" t="s">
        <v>228</v>
      </c>
      <c r="F53" s="2" t="s">
        <v>235</v>
      </c>
    </row>
    <row r="54" spans="1:6" x14ac:dyDescent="0.25">
      <c r="A54" t="s">
        <v>332</v>
      </c>
      <c r="B54" t="s">
        <v>550</v>
      </c>
      <c r="C54" s="2">
        <v>9084.06</v>
      </c>
      <c r="D54" s="2">
        <v>9084.06</v>
      </c>
      <c r="E54" s="2" t="s">
        <v>228</v>
      </c>
      <c r="F54" s="2" t="s">
        <v>235</v>
      </c>
    </row>
    <row r="55" spans="1:6" x14ac:dyDescent="0.25">
      <c r="A55" t="s">
        <v>333</v>
      </c>
      <c r="B55" t="s">
        <v>550</v>
      </c>
      <c r="C55" s="2">
        <v>9084.06</v>
      </c>
      <c r="D55" s="2">
        <v>9084.06</v>
      </c>
      <c r="E55" s="2" t="s">
        <v>228</v>
      </c>
      <c r="F55" s="2" t="s">
        <v>235</v>
      </c>
    </row>
    <row r="56" spans="1:6" x14ac:dyDescent="0.25">
      <c r="A56" t="s">
        <v>334</v>
      </c>
      <c r="B56" t="s">
        <v>550</v>
      </c>
      <c r="C56" s="2">
        <v>9084.06</v>
      </c>
      <c r="D56" s="2">
        <v>9084.06</v>
      </c>
      <c r="E56" s="2" t="s">
        <v>228</v>
      </c>
      <c r="F56" s="2" t="s">
        <v>235</v>
      </c>
    </row>
    <row r="57" spans="1:6" x14ac:dyDescent="0.25">
      <c r="A57" t="s">
        <v>335</v>
      </c>
      <c r="B57" t="s">
        <v>550</v>
      </c>
      <c r="C57" s="2">
        <v>9084.06</v>
      </c>
      <c r="D57" s="2">
        <v>9084.06</v>
      </c>
      <c r="E57" s="2" t="s">
        <v>228</v>
      </c>
      <c r="F57" s="2" t="s">
        <v>235</v>
      </c>
    </row>
    <row r="58" spans="1:6" x14ac:dyDescent="0.25">
      <c r="A58" t="s">
        <v>336</v>
      </c>
      <c r="B58" t="s">
        <v>550</v>
      </c>
      <c r="C58" s="2">
        <v>9084.06</v>
      </c>
      <c r="D58" s="2">
        <v>9084.06</v>
      </c>
      <c r="E58" s="2" t="s">
        <v>228</v>
      </c>
      <c r="F58" s="2" t="s">
        <v>235</v>
      </c>
    </row>
    <row r="59" spans="1:6" x14ac:dyDescent="0.25">
      <c r="A59" t="s">
        <v>337</v>
      </c>
      <c r="B59" t="s">
        <v>550</v>
      </c>
      <c r="C59" s="2">
        <v>9084.06</v>
      </c>
      <c r="D59" s="2">
        <v>9084.06</v>
      </c>
      <c r="E59" s="2" t="s">
        <v>228</v>
      </c>
      <c r="F59" s="2" t="s">
        <v>235</v>
      </c>
    </row>
    <row r="60" spans="1:6" x14ac:dyDescent="0.25">
      <c r="A60" t="s">
        <v>338</v>
      </c>
      <c r="B60" t="s">
        <v>550</v>
      </c>
      <c r="C60" s="2">
        <v>9084.06</v>
      </c>
      <c r="D60" s="2">
        <v>9084.06</v>
      </c>
      <c r="E60" s="2" t="s">
        <v>228</v>
      </c>
      <c r="F60" s="2" t="s">
        <v>235</v>
      </c>
    </row>
    <row r="61" spans="1:6" x14ac:dyDescent="0.25">
      <c r="A61" t="s">
        <v>339</v>
      </c>
      <c r="B61" t="s">
        <v>550</v>
      </c>
      <c r="C61" s="2">
        <v>9084.06</v>
      </c>
      <c r="D61" s="2">
        <v>9084.06</v>
      </c>
      <c r="E61" s="2" t="s">
        <v>228</v>
      </c>
      <c r="F61" s="2" t="s">
        <v>235</v>
      </c>
    </row>
    <row r="62" spans="1:6" x14ac:dyDescent="0.25">
      <c r="A62" t="s">
        <v>340</v>
      </c>
      <c r="B62" t="s">
        <v>550</v>
      </c>
      <c r="C62" s="2">
        <v>9084.06</v>
      </c>
      <c r="D62" s="2">
        <v>9084.06</v>
      </c>
      <c r="E62" s="2" t="s">
        <v>228</v>
      </c>
      <c r="F62" s="2" t="s">
        <v>235</v>
      </c>
    </row>
    <row r="63" spans="1:6" x14ac:dyDescent="0.25">
      <c r="A63" t="s">
        <v>341</v>
      </c>
      <c r="B63" t="s">
        <v>550</v>
      </c>
      <c r="C63" s="2">
        <v>9084.06</v>
      </c>
      <c r="D63" s="2">
        <v>9084.06</v>
      </c>
      <c r="E63" s="2" t="s">
        <v>228</v>
      </c>
      <c r="F63" s="2" t="s">
        <v>235</v>
      </c>
    </row>
    <row r="64" spans="1:6" x14ac:dyDescent="0.25">
      <c r="A64" t="s">
        <v>342</v>
      </c>
      <c r="B64" t="s">
        <v>550</v>
      </c>
      <c r="C64" s="2">
        <v>9084.06</v>
      </c>
      <c r="D64" s="2">
        <v>9084.06</v>
      </c>
      <c r="E64" s="2" t="s">
        <v>228</v>
      </c>
      <c r="F64" s="2" t="s">
        <v>235</v>
      </c>
    </row>
    <row r="65" spans="1:6" x14ac:dyDescent="0.25">
      <c r="A65" t="s">
        <v>343</v>
      </c>
      <c r="B65" t="s">
        <v>550</v>
      </c>
      <c r="C65" s="2">
        <v>9084.06</v>
      </c>
      <c r="D65" s="2">
        <v>9084.06</v>
      </c>
      <c r="E65" s="2" t="s">
        <v>228</v>
      </c>
      <c r="F65" s="2" t="s">
        <v>235</v>
      </c>
    </row>
    <row r="66" spans="1:6" x14ac:dyDescent="0.25">
      <c r="A66" t="s">
        <v>344</v>
      </c>
      <c r="B66" t="s">
        <v>550</v>
      </c>
      <c r="C66" s="2">
        <v>9508.1</v>
      </c>
      <c r="D66" s="2">
        <v>9508.1</v>
      </c>
      <c r="E66" s="2" t="s">
        <v>228</v>
      </c>
      <c r="F66" s="2" t="s">
        <v>235</v>
      </c>
    </row>
    <row r="67" spans="1:6" x14ac:dyDescent="0.25">
      <c r="A67" t="s">
        <v>345</v>
      </c>
      <c r="B67" t="s">
        <v>550</v>
      </c>
      <c r="C67" s="2">
        <v>9508.1</v>
      </c>
      <c r="D67" s="2">
        <v>9508.1</v>
      </c>
      <c r="E67" s="2" t="s">
        <v>228</v>
      </c>
      <c r="F67" s="2" t="s">
        <v>235</v>
      </c>
    </row>
    <row r="68" spans="1:6" x14ac:dyDescent="0.25">
      <c r="A68" t="s">
        <v>346</v>
      </c>
      <c r="B68" t="s">
        <v>550</v>
      </c>
      <c r="C68" s="2">
        <v>9084.06</v>
      </c>
      <c r="D68" s="2">
        <v>9084.06</v>
      </c>
      <c r="E68" s="2" t="s">
        <v>228</v>
      </c>
      <c r="F68" s="2" t="s">
        <v>235</v>
      </c>
    </row>
    <row r="69" spans="1:6" x14ac:dyDescent="0.25">
      <c r="A69" t="s">
        <v>347</v>
      </c>
      <c r="B69" t="s">
        <v>550</v>
      </c>
      <c r="C69" s="2">
        <v>9508.1</v>
      </c>
      <c r="D69" s="2">
        <v>9508.1</v>
      </c>
      <c r="E69" s="2" t="s">
        <v>228</v>
      </c>
      <c r="F69" s="2" t="s">
        <v>235</v>
      </c>
    </row>
    <row r="70" spans="1:6" x14ac:dyDescent="0.25">
      <c r="A70" t="s">
        <v>348</v>
      </c>
      <c r="B70" t="s">
        <v>550</v>
      </c>
      <c r="C70" s="2">
        <v>9084.06</v>
      </c>
      <c r="D70" s="2">
        <v>9084.06</v>
      </c>
      <c r="E70" s="2" t="s">
        <v>228</v>
      </c>
      <c r="F70" s="2" t="s">
        <v>235</v>
      </c>
    </row>
    <row r="71" spans="1:6" x14ac:dyDescent="0.25">
      <c r="A71" t="s">
        <v>349</v>
      </c>
      <c r="B71" t="s">
        <v>550</v>
      </c>
      <c r="C71" s="2">
        <v>9508.1</v>
      </c>
      <c r="D71" s="2">
        <v>9508.1</v>
      </c>
      <c r="E71" s="2" t="s">
        <v>228</v>
      </c>
      <c r="F71" s="2" t="s">
        <v>235</v>
      </c>
    </row>
    <row r="72" spans="1:6" x14ac:dyDescent="0.25">
      <c r="A72" t="s">
        <v>350</v>
      </c>
      <c r="B72" t="s">
        <v>550</v>
      </c>
      <c r="C72" s="2">
        <v>9508.1</v>
      </c>
      <c r="D72" s="2">
        <v>9508.1</v>
      </c>
      <c r="E72" s="2" t="s">
        <v>228</v>
      </c>
      <c r="F72" s="2" t="s">
        <v>235</v>
      </c>
    </row>
    <row r="73" spans="1:6" x14ac:dyDescent="0.25">
      <c r="A73" t="s">
        <v>351</v>
      </c>
      <c r="B73" t="s">
        <v>550</v>
      </c>
      <c r="C73" s="2">
        <v>9084.06</v>
      </c>
      <c r="D73" s="2">
        <v>9084.06</v>
      </c>
      <c r="E73" s="2" t="s">
        <v>228</v>
      </c>
      <c r="F73" s="2" t="s">
        <v>235</v>
      </c>
    </row>
    <row r="74" spans="1:6" x14ac:dyDescent="0.25">
      <c r="A74" t="s">
        <v>352</v>
      </c>
      <c r="B74" t="s">
        <v>550</v>
      </c>
      <c r="C74" s="2">
        <v>9508.1</v>
      </c>
      <c r="D74" s="2">
        <v>9508.1</v>
      </c>
      <c r="E74" s="2" t="s">
        <v>228</v>
      </c>
      <c r="F74" s="2" t="s">
        <v>235</v>
      </c>
    </row>
    <row r="75" spans="1:6" x14ac:dyDescent="0.25">
      <c r="A75" t="s">
        <v>353</v>
      </c>
      <c r="B75" t="s">
        <v>550</v>
      </c>
      <c r="C75" s="2">
        <v>9508.1</v>
      </c>
      <c r="D75" s="2">
        <v>9508.1</v>
      </c>
      <c r="E75" s="2" t="s">
        <v>228</v>
      </c>
      <c r="F75" s="2" t="s">
        <v>235</v>
      </c>
    </row>
    <row r="76" spans="1:6" x14ac:dyDescent="0.25">
      <c r="A76" t="s">
        <v>354</v>
      </c>
      <c r="B76" t="s">
        <v>550</v>
      </c>
      <c r="C76" s="2">
        <v>9508.1</v>
      </c>
      <c r="D76" s="2">
        <v>9508.1</v>
      </c>
      <c r="E76" s="2" t="s">
        <v>228</v>
      </c>
      <c r="F76" s="2" t="s">
        <v>235</v>
      </c>
    </row>
    <row r="77" spans="1:6" x14ac:dyDescent="0.25">
      <c r="A77" t="s">
        <v>355</v>
      </c>
      <c r="B77" t="s">
        <v>550</v>
      </c>
      <c r="C77" s="2">
        <v>24861.360000000001</v>
      </c>
      <c r="D77" s="2">
        <v>24861.360000000001</v>
      </c>
      <c r="E77" s="2" t="s">
        <v>228</v>
      </c>
      <c r="F77" s="2" t="s">
        <v>235</v>
      </c>
    </row>
    <row r="78" spans="1:6" x14ac:dyDescent="0.25">
      <c r="A78" t="s">
        <v>356</v>
      </c>
      <c r="B78" t="s">
        <v>550</v>
      </c>
      <c r="C78" s="2">
        <v>9084.06</v>
      </c>
      <c r="D78" s="2">
        <v>9084.06</v>
      </c>
      <c r="E78" s="2" t="s">
        <v>228</v>
      </c>
      <c r="F78" s="2" t="s">
        <v>235</v>
      </c>
    </row>
    <row r="79" spans="1:6" x14ac:dyDescent="0.25">
      <c r="A79" t="s">
        <v>357</v>
      </c>
      <c r="B79" t="s">
        <v>550</v>
      </c>
      <c r="C79" s="2">
        <v>9084.06</v>
      </c>
      <c r="D79" s="2">
        <v>9084.06</v>
      </c>
      <c r="E79" s="2" t="s">
        <v>228</v>
      </c>
      <c r="F79" s="2" t="s">
        <v>235</v>
      </c>
    </row>
    <row r="80" spans="1:6" x14ac:dyDescent="0.25">
      <c r="A80" t="s">
        <v>358</v>
      </c>
      <c r="B80" t="s">
        <v>550</v>
      </c>
      <c r="C80" s="2">
        <v>9084.06</v>
      </c>
      <c r="D80" s="2">
        <v>9084.06</v>
      </c>
      <c r="E80" s="2" t="s">
        <v>228</v>
      </c>
      <c r="F80" s="2" t="s">
        <v>235</v>
      </c>
    </row>
    <row r="81" spans="1:6" x14ac:dyDescent="0.25">
      <c r="A81" t="s">
        <v>359</v>
      </c>
      <c r="B81" t="s">
        <v>550</v>
      </c>
      <c r="C81" s="2">
        <v>9084.06</v>
      </c>
      <c r="D81" s="2">
        <v>9084.06</v>
      </c>
      <c r="E81" s="2" t="s">
        <v>228</v>
      </c>
      <c r="F81" s="2" t="s">
        <v>235</v>
      </c>
    </row>
    <row r="82" spans="1:6" x14ac:dyDescent="0.25">
      <c r="A82" t="s">
        <v>360</v>
      </c>
      <c r="B82" t="s">
        <v>550</v>
      </c>
      <c r="C82" s="2">
        <v>9084.06</v>
      </c>
      <c r="D82" s="2">
        <v>9084.06</v>
      </c>
      <c r="E82" s="2" t="s">
        <v>228</v>
      </c>
      <c r="F82" s="2" t="s">
        <v>235</v>
      </c>
    </row>
    <row r="83" spans="1:6" x14ac:dyDescent="0.25">
      <c r="A83" t="s">
        <v>361</v>
      </c>
      <c r="B83" t="s">
        <v>550</v>
      </c>
      <c r="C83" s="2">
        <v>9084.06</v>
      </c>
      <c r="D83" s="2">
        <v>9084.06</v>
      </c>
      <c r="E83" s="2" t="s">
        <v>228</v>
      </c>
      <c r="F83" s="2" t="s">
        <v>235</v>
      </c>
    </row>
    <row r="84" spans="1:6" x14ac:dyDescent="0.25">
      <c r="A84" t="s">
        <v>362</v>
      </c>
      <c r="B84" t="s">
        <v>550</v>
      </c>
      <c r="C84" s="2">
        <v>9084.06</v>
      </c>
      <c r="D84" s="2">
        <v>9084.06</v>
      </c>
      <c r="E84" s="2" t="s">
        <v>228</v>
      </c>
      <c r="F84" s="2" t="s">
        <v>235</v>
      </c>
    </row>
    <row r="85" spans="1:6" x14ac:dyDescent="0.25">
      <c r="A85" t="s">
        <v>363</v>
      </c>
      <c r="B85" t="s">
        <v>550</v>
      </c>
      <c r="C85" s="2">
        <v>24861.360000000001</v>
      </c>
      <c r="D85" s="2">
        <v>24861.360000000001</v>
      </c>
      <c r="E85" s="2" t="s">
        <v>228</v>
      </c>
      <c r="F85" s="2" t="s">
        <v>235</v>
      </c>
    </row>
    <row r="86" spans="1:6" x14ac:dyDescent="0.25">
      <c r="A86" t="s">
        <v>364</v>
      </c>
      <c r="B86" t="s">
        <v>550</v>
      </c>
      <c r="C86" s="2">
        <v>9084.06</v>
      </c>
      <c r="D86" s="2">
        <v>9084.06</v>
      </c>
      <c r="E86" s="2" t="s">
        <v>228</v>
      </c>
      <c r="F86" s="2" t="s">
        <v>235</v>
      </c>
    </row>
    <row r="87" spans="1:6" x14ac:dyDescent="0.25">
      <c r="A87" t="s">
        <v>365</v>
      </c>
      <c r="B87" t="s">
        <v>550</v>
      </c>
      <c r="C87" s="2">
        <v>8781.26</v>
      </c>
      <c r="D87" s="2">
        <v>8781.26</v>
      </c>
      <c r="E87" s="2" t="s">
        <v>228</v>
      </c>
      <c r="F87" s="2" t="s">
        <v>235</v>
      </c>
    </row>
    <row r="88" spans="1:6" x14ac:dyDescent="0.25">
      <c r="A88" t="s">
        <v>366</v>
      </c>
      <c r="B88" t="s">
        <v>550</v>
      </c>
      <c r="C88" s="2">
        <v>9084.06</v>
      </c>
      <c r="D88" s="2">
        <v>9084.06</v>
      </c>
      <c r="E88" s="2" t="s">
        <v>228</v>
      </c>
      <c r="F88" s="2" t="s">
        <v>235</v>
      </c>
    </row>
    <row r="89" spans="1:6" x14ac:dyDescent="0.25">
      <c r="A89" t="s">
        <v>367</v>
      </c>
      <c r="B89" t="s">
        <v>550</v>
      </c>
      <c r="C89" s="2">
        <v>9084.06</v>
      </c>
      <c r="D89" s="2">
        <v>9084.06</v>
      </c>
      <c r="E89" s="2" t="s">
        <v>228</v>
      </c>
      <c r="F89" s="2" t="s">
        <v>235</v>
      </c>
    </row>
    <row r="90" spans="1:6" x14ac:dyDescent="0.25">
      <c r="A90" t="s">
        <v>368</v>
      </c>
      <c r="B90" t="s">
        <v>550</v>
      </c>
      <c r="C90" s="2">
        <v>9084.06</v>
      </c>
      <c r="D90" s="2">
        <v>9084.06</v>
      </c>
      <c r="E90" s="2" t="s">
        <v>228</v>
      </c>
      <c r="F90" s="2" t="s">
        <v>235</v>
      </c>
    </row>
    <row r="91" spans="1:6" x14ac:dyDescent="0.25">
      <c r="A91" t="s">
        <v>369</v>
      </c>
      <c r="B91" t="s">
        <v>550</v>
      </c>
      <c r="C91" s="2">
        <v>9084.06</v>
      </c>
      <c r="D91" s="2">
        <v>9084.06</v>
      </c>
      <c r="E91" s="2" t="s">
        <v>228</v>
      </c>
      <c r="F91" s="2" t="s">
        <v>235</v>
      </c>
    </row>
    <row r="92" spans="1:6" x14ac:dyDescent="0.25">
      <c r="A92" t="s">
        <v>370</v>
      </c>
      <c r="B92" t="s">
        <v>550</v>
      </c>
      <c r="C92" s="2">
        <v>9084.06</v>
      </c>
      <c r="D92" s="2">
        <v>9084.06</v>
      </c>
      <c r="E92" s="2" t="s">
        <v>228</v>
      </c>
      <c r="F92" s="2" t="s">
        <v>235</v>
      </c>
    </row>
    <row r="93" spans="1:6" x14ac:dyDescent="0.25">
      <c r="A93" t="s">
        <v>371</v>
      </c>
      <c r="B93" t="s">
        <v>550</v>
      </c>
      <c r="C93" s="2">
        <v>9084.06</v>
      </c>
      <c r="D93" s="2">
        <v>9084.06</v>
      </c>
      <c r="E93" s="2" t="s">
        <v>228</v>
      </c>
      <c r="F93" s="2" t="s">
        <v>235</v>
      </c>
    </row>
    <row r="94" spans="1:6" x14ac:dyDescent="0.25">
      <c r="A94" t="s">
        <v>372</v>
      </c>
      <c r="B94" t="s">
        <v>550</v>
      </c>
      <c r="C94" s="2">
        <v>5753.24</v>
      </c>
      <c r="D94" s="2">
        <v>5753.24</v>
      </c>
      <c r="E94" s="2" t="s">
        <v>228</v>
      </c>
      <c r="F94" s="2" t="s">
        <v>235</v>
      </c>
    </row>
    <row r="95" spans="1:6" x14ac:dyDescent="0.25">
      <c r="A95" t="s">
        <v>373</v>
      </c>
      <c r="B95" t="s">
        <v>550</v>
      </c>
      <c r="C95" s="2">
        <v>9508.1</v>
      </c>
      <c r="D95" s="2">
        <v>9508.1</v>
      </c>
      <c r="E95" s="2" t="s">
        <v>228</v>
      </c>
      <c r="F95" s="2" t="s">
        <v>235</v>
      </c>
    </row>
    <row r="96" spans="1:6" x14ac:dyDescent="0.25">
      <c r="A96" t="s">
        <v>374</v>
      </c>
      <c r="B96" t="s">
        <v>550</v>
      </c>
      <c r="C96" s="2">
        <v>9084.06</v>
      </c>
      <c r="D96" s="2">
        <v>9084.06</v>
      </c>
      <c r="E96" s="2" t="s">
        <v>228</v>
      </c>
      <c r="F96" s="2" t="s">
        <v>235</v>
      </c>
    </row>
    <row r="97" spans="1:6" x14ac:dyDescent="0.25">
      <c r="A97" t="s">
        <v>549</v>
      </c>
      <c r="B97" t="s">
        <v>551</v>
      </c>
      <c r="C97" s="2">
        <v>217.3</v>
      </c>
      <c r="D97" s="2">
        <v>217.3</v>
      </c>
      <c r="E97" s="2" t="s">
        <v>228</v>
      </c>
      <c r="F97" s="2" t="s">
        <v>235</v>
      </c>
    </row>
    <row r="98" spans="1:6" x14ac:dyDescent="0.25">
      <c r="A98" t="s">
        <v>544</v>
      </c>
      <c r="B98" t="s">
        <v>236</v>
      </c>
      <c r="C98" s="2">
        <v>0</v>
      </c>
      <c r="D98" s="2">
        <v>0</v>
      </c>
      <c r="E98" s="2" t="s">
        <v>228</v>
      </c>
      <c r="F98" s="2" t="s">
        <v>235</v>
      </c>
    </row>
    <row r="99" spans="1:6" x14ac:dyDescent="0.25">
      <c r="A99" t="s">
        <v>545</v>
      </c>
      <c r="B99" t="s">
        <v>551</v>
      </c>
      <c r="C99" s="2">
        <v>217.3</v>
      </c>
      <c r="D99" s="2">
        <v>217.3</v>
      </c>
      <c r="E99" s="2" t="s">
        <v>228</v>
      </c>
      <c r="F99" s="2" t="s">
        <v>235</v>
      </c>
    </row>
    <row r="100" spans="1:6" x14ac:dyDescent="0.25">
      <c r="A100" t="s">
        <v>546</v>
      </c>
      <c r="B100" t="s">
        <v>551</v>
      </c>
      <c r="C100" s="2">
        <v>217.3</v>
      </c>
      <c r="D100" s="2">
        <v>217.3</v>
      </c>
      <c r="E100" s="2" t="s">
        <v>228</v>
      </c>
      <c r="F100" s="2" t="s">
        <v>235</v>
      </c>
    </row>
    <row r="101" spans="1:6" x14ac:dyDescent="0.25">
      <c r="A101" t="s">
        <v>532</v>
      </c>
      <c r="B101" t="s">
        <v>551</v>
      </c>
      <c r="C101" s="2">
        <v>217.3</v>
      </c>
      <c r="D101" s="2">
        <v>217.3</v>
      </c>
      <c r="E101" s="2" t="s">
        <v>228</v>
      </c>
      <c r="F101" s="2" t="s">
        <v>235</v>
      </c>
    </row>
    <row r="102" spans="1:6" x14ac:dyDescent="0.25">
      <c r="A102" t="s">
        <v>533</v>
      </c>
      <c r="B102" t="s">
        <v>551</v>
      </c>
      <c r="C102" s="2">
        <v>217.3</v>
      </c>
      <c r="D102" s="2">
        <v>217.3</v>
      </c>
      <c r="E102" s="2" t="s">
        <v>228</v>
      </c>
      <c r="F102" s="2" t="s">
        <v>235</v>
      </c>
    </row>
    <row r="103" spans="1:6" x14ac:dyDescent="0.25">
      <c r="A103" t="s">
        <v>534</v>
      </c>
      <c r="B103" t="s">
        <v>551</v>
      </c>
      <c r="C103" s="2">
        <v>217.3</v>
      </c>
      <c r="D103" s="2">
        <v>217.3</v>
      </c>
      <c r="E103" s="2" t="s">
        <v>228</v>
      </c>
      <c r="F103" s="2" t="s">
        <v>235</v>
      </c>
    </row>
    <row r="104" spans="1:6" x14ac:dyDescent="0.25">
      <c r="A104" t="s">
        <v>535</v>
      </c>
      <c r="B104" t="s">
        <v>551</v>
      </c>
      <c r="C104" s="2">
        <v>217.3</v>
      </c>
      <c r="D104" s="2">
        <v>217.3</v>
      </c>
      <c r="E104" s="2" t="s">
        <v>228</v>
      </c>
      <c r="F104" s="2" t="s">
        <v>235</v>
      </c>
    </row>
    <row r="105" spans="1:6" x14ac:dyDescent="0.25">
      <c r="A105" t="s">
        <v>536</v>
      </c>
      <c r="B105" t="s">
        <v>551</v>
      </c>
      <c r="C105" s="2">
        <v>217.3</v>
      </c>
      <c r="D105" s="2">
        <v>217.3</v>
      </c>
      <c r="E105" s="2" t="s">
        <v>228</v>
      </c>
      <c r="F105" s="2" t="s">
        <v>235</v>
      </c>
    </row>
    <row r="106" spans="1:6" x14ac:dyDescent="0.25">
      <c r="A106" t="s">
        <v>537</v>
      </c>
      <c r="B106" t="s">
        <v>551</v>
      </c>
      <c r="C106" s="2">
        <v>217.3</v>
      </c>
      <c r="D106" s="2">
        <v>217.3</v>
      </c>
      <c r="E106" s="2" t="s">
        <v>228</v>
      </c>
      <c r="F106" s="2" t="s">
        <v>235</v>
      </c>
    </row>
    <row r="107" spans="1:6" x14ac:dyDescent="0.25">
      <c r="A107" t="s">
        <v>496</v>
      </c>
      <c r="B107" t="s">
        <v>551</v>
      </c>
      <c r="C107" s="2">
        <v>217.3</v>
      </c>
      <c r="D107" s="2">
        <v>217.3</v>
      </c>
      <c r="E107" s="2" t="s">
        <v>228</v>
      </c>
      <c r="F107" s="2" t="s">
        <v>235</v>
      </c>
    </row>
    <row r="108" spans="1:6" x14ac:dyDescent="0.25">
      <c r="A108" t="s">
        <v>491</v>
      </c>
      <c r="B108" t="s">
        <v>551</v>
      </c>
      <c r="C108" s="2">
        <v>217.3</v>
      </c>
      <c r="D108" s="2">
        <v>217.3</v>
      </c>
      <c r="E108" s="2" t="s">
        <v>228</v>
      </c>
      <c r="F108" s="2" t="s">
        <v>235</v>
      </c>
    </row>
    <row r="109" spans="1:6" x14ac:dyDescent="0.25">
      <c r="A109" t="s">
        <v>481</v>
      </c>
      <c r="B109" t="s">
        <v>551</v>
      </c>
      <c r="C109" s="2">
        <v>217.3</v>
      </c>
      <c r="D109" s="2">
        <v>217.3</v>
      </c>
      <c r="E109" s="2" t="s">
        <v>228</v>
      </c>
      <c r="F109" s="2" t="s">
        <v>235</v>
      </c>
    </row>
    <row r="110" spans="1:6" x14ac:dyDescent="0.25">
      <c r="A110" t="s">
        <v>482</v>
      </c>
      <c r="B110" t="s">
        <v>551</v>
      </c>
      <c r="C110" s="2">
        <v>217.3</v>
      </c>
      <c r="D110" s="2">
        <v>217.3</v>
      </c>
      <c r="E110" s="2" t="s">
        <v>228</v>
      </c>
      <c r="F110" s="2" t="s">
        <v>235</v>
      </c>
    </row>
    <row r="111" spans="1:6" x14ac:dyDescent="0.25">
      <c r="A111" t="s">
        <v>483</v>
      </c>
      <c r="B111" t="s">
        <v>551</v>
      </c>
      <c r="C111" s="2">
        <v>217.3</v>
      </c>
      <c r="D111" s="2">
        <v>217.3</v>
      </c>
      <c r="E111" s="2" t="s">
        <v>228</v>
      </c>
      <c r="F111" s="2" t="s">
        <v>235</v>
      </c>
    </row>
    <row r="112" spans="1:6" x14ac:dyDescent="0.25">
      <c r="A112" t="s">
        <v>484</v>
      </c>
      <c r="B112" t="s">
        <v>551</v>
      </c>
      <c r="C112" s="2">
        <v>217.3</v>
      </c>
      <c r="D112" s="2">
        <v>217.3</v>
      </c>
      <c r="E112" s="2" t="s">
        <v>228</v>
      </c>
      <c r="F112" s="2" t="s">
        <v>235</v>
      </c>
    </row>
    <row r="113" spans="1:6" x14ac:dyDescent="0.25">
      <c r="A113" t="s">
        <v>485</v>
      </c>
      <c r="B113" t="s">
        <v>551</v>
      </c>
      <c r="C113" s="2">
        <v>217.3</v>
      </c>
      <c r="D113" s="2">
        <v>217.3</v>
      </c>
      <c r="E113" s="2" t="s">
        <v>228</v>
      </c>
      <c r="F113" s="2" t="s">
        <v>235</v>
      </c>
    </row>
    <row r="114" spans="1:6" x14ac:dyDescent="0.25">
      <c r="A114" t="s">
        <v>486</v>
      </c>
      <c r="B114" t="s">
        <v>551</v>
      </c>
      <c r="C114" s="2">
        <v>217.3</v>
      </c>
      <c r="D114" s="2">
        <v>217.3</v>
      </c>
      <c r="E114" s="2" t="s">
        <v>228</v>
      </c>
      <c r="F114" s="2" t="s">
        <v>235</v>
      </c>
    </row>
    <row r="115" spans="1:6" x14ac:dyDescent="0.25">
      <c r="A115" t="s">
        <v>470</v>
      </c>
      <c r="B115" t="s">
        <v>551</v>
      </c>
      <c r="C115" s="2">
        <v>217.3</v>
      </c>
      <c r="D115" s="2">
        <v>217.3</v>
      </c>
      <c r="E115" s="2" t="s">
        <v>228</v>
      </c>
      <c r="F115" s="2" t="s">
        <v>235</v>
      </c>
    </row>
    <row r="116" spans="1:6" x14ac:dyDescent="0.25">
      <c r="A116" t="s">
        <v>458</v>
      </c>
      <c r="B116" t="s">
        <v>551</v>
      </c>
      <c r="C116" s="2">
        <v>217.3</v>
      </c>
      <c r="D116" s="2">
        <v>217.3</v>
      </c>
      <c r="E116" s="2" t="s">
        <v>228</v>
      </c>
      <c r="F116" s="2" t="s">
        <v>235</v>
      </c>
    </row>
    <row r="117" spans="1:6" x14ac:dyDescent="0.25">
      <c r="A117" t="s">
        <v>459</v>
      </c>
      <c r="B117" t="s">
        <v>551</v>
      </c>
      <c r="C117" s="2">
        <v>217.3</v>
      </c>
      <c r="D117" s="2">
        <v>217.3</v>
      </c>
      <c r="E117" s="2" t="s">
        <v>228</v>
      </c>
      <c r="F117" s="2" t="s">
        <v>235</v>
      </c>
    </row>
    <row r="118" spans="1:6" x14ac:dyDescent="0.25">
      <c r="A118" t="s">
        <v>460</v>
      </c>
      <c r="B118" t="s">
        <v>551</v>
      </c>
      <c r="C118" s="2">
        <v>43.46</v>
      </c>
      <c r="D118" s="2">
        <v>43.46</v>
      </c>
      <c r="E118" s="2" t="s">
        <v>228</v>
      </c>
      <c r="F118" s="2" t="s">
        <v>235</v>
      </c>
    </row>
    <row r="119" spans="1:6" x14ac:dyDescent="0.25">
      <c r="A119" t="s">
        <v>461</v>
      </c>
      <c r="B119" t="s">
        <v>551</v>
      </c>
      <c r="C119" s="2">
        <v>217.3</v>
      </c>
      <c r="D119" s="2">
        <v>217.3</v>
      </c>
      <c r="E119" s="2" t="s">
        <v>228</v>
      </c>
      <c r="F119" s="2" t="s">
        <v>235</v>
      </c>
    </row>
    <row r="120" spans="1:6" x14ac:dyDescent="0.25">
      <c r="A120" t="s">
        <v>462</v>
      </c>
      <c r="B120" t="s">
        <v>551</v>
      </c>
      <c r="C120" s="2">
        <v>217.3</v>
      </c>
      <c r="D120" s="2">
        <v>217.3</v>
      </c>
      <c r="E120" s="2" t="s">
        <v>228</v>
      </c>
      <c r="F120" s="2" t="s">
        <v>235</v>
      </c>
    </row>
    <row r="121" spans="1:6" x14ac:dyDescent="0.25">
      <c r="A121" t="s">
        <v>463</v>
      </c>
      <c r="B121" t="s">
        <v>551</v>
      </c>
      <c r="C121" s="2">
        <v>217.3</v>
      </c>
      <c r="D121" s="2">
        <v>217.3</v>
      </c>
      <c r="E121" s="2" t="s">
        <v>228</v>
      </c>
      <c r="F121" s="2" t="s">
        <v>235</v>
      </c>
    </row>
    <row r="122" spans="1:6" x14ac:dyDescent="0.25">
      <c r="A122" t="s">
        <v>464</v>
      </c>
      <c r="B122" t="s">
        <v>551</v>
      </c>
      <c r="C122" s="2">
        <v>217.3</v>
      </c>
      <c r="D122" s="2">
        <v>217.3</v>
      </c>
      <c r="E122" s="2" t="s">
        <v>228</v>
      </c>
      <c r="F122" s="2" t="s">
        <v>235</v>
      </c>
    </row>
    <row r="123" spans="1:6" x14ac:dyDescent="0.25">
      <c r="A123" t="s">
        <v>465</v>
      </c>
      <c r="B123" t="s">
        <v>551</v>
      </c>
      <c r="C123" s="2">
        <v>217.3</v>
      </c>
      <c r="D123" s="2">
        <v>217.3</v>
      </c>
      <c r="E123" s="2" t="s">
        <v>228</v>
      </c>
      <c r="F123" s="2" t="s">
        <v>235</v>
      </c>
    </row>
    <row r="124" spans="1:6" x14ac:dyDescent="0.25">
      <c r="A124" t="s">
        <v>466</v>
      </c>
      <c r="B124" t="s">
        <v>551</v>
      </c>
      <c r="C124" s="2">
        <v>217.3</v>
      </c>
      <c r="D124" s="2">
        <v>217.3</v>
      </c>
      <c r="E124" s="2" t="s">
        <v>228</v>
      </c>
      <c r="F124" s="2" t="s">
        <v>235</v>
      </c>
    </row>
    <row r="125" spans="1:6" x14ac:dyDescent="0.25">
      <c r="A125" t="s">
        <v>440</v>
      </c>
      <c r="B125" t="s">
        <v>551</v>
      </c>
      <c r="C125" s="2">
        <v>217.3</v>
      </c>
      <c r="D125" s="2">
        <v>217.3</v>
      </c>
      <c r="E125" s="2" t="s">
        <v>228</v>
      </c>
      <c r="F125" s="2" t="s">
        <v>235</v>
      </c>
    </row>
    <row r="126" spans="1:6" x14ac:dyDescent="0.25">
      <c r="A126" t="s">
        <v>438</v>
      </c>
      <c r="B126" t="s">
        <v>551</v>
      </c>
      <c r="C126" s="2">
        <v>210.06</v>
      </c>
      <c r="D126" s="2">
        <v>210.06</v>
      </c>
      <c r="E126" s="2" t="s">
        <v>228</v>
      </c>
      <c r="F126" s="2" t="s">
        <v>235</v>
      </c>
    </row>
    <row r="127" spans="1:6" x14ac:dyDescent="0.25">
      <c r="A127" t="s">
        <v>434</v>
      </c>
      <c r="B127" t="s">
        <v>551</v>
      </c>
      <c r="C127" s="2">
        <v>217.3</v>
      </c>
      <c r="D127" s="2">
        <v>217.3</v>
      </c>
      <c r="E127" s="2" t="s">
        <v>228</v>
      </c>
      <c r="F127" s="2" t="s">
        <v>235</v>
      </c>
    </row>
    <row r="128" spans="1:6" x14ac:dyDescent="0.25">
      <c r="A128" t="s">
        <v>435</v>
      </c>
      <c r="B128" t="s">
        <v>551</v>
      </c>
      <c r="C128" s="2">
        <v>210.06</v>
      </c>
      <c r="D128" s="2">
        <v>210.06</v>
      </c>
      <c r="E128" s="2" t="s">
        <v>228</v>
      </c>
      <c r="F128" s="2" t="s">
        <v>235</v>
      </c>
    </row>
    <row r="129" spans="1:6" x14ac:dyDescent="0.25">
      <c r="A129" t="s">
        <v>436</v>
      </c>
      <c r="B129" t="s">
        <v>551</v>
      </c>
      <c r="C129" s="2">
        <v>217.3</v>
      </c>
      <c r="D129" s="2">
        <v>217.3</v>
      </c>
      <c r="E129" s="2" t="s">
        <v>228</v>
      </c>
      <c r="F129" s="2" t="s">
        <v>235</v>
      </c>
    </row>
    <row r="130" spans="1:6" x14ac:dyDescent="0.25">
      <c r="A130" t="s">
        <v>420</v>
      </c>
      <c r="B130" t="s">
        <v>551</v>
      </c>
      <c r="C130" s="2">
        <v>217.3</v>
      </c>
      <c r="D130" s="2">
        <v>217.3</v>
      </c>
      <c r="E130" s="2" t="s">
        <v>228</v>
      </c>
      <c r="F130" s="2" t="s">
        <v>235</v>
      </c>
    </row>
    <row r="131" spans="1:6" x14ac:dyDescent="0.25">
      <c r="A131" t="s">
        <v>421</v>
      </c>
      <c r="B131" t="s">
        <v>236</v>
      </c>
      <c r="C131" s="2">
        <v>0</v>
      </c>
      <c r="D131" s="2">
        <v>0</v>
      </c>
      <c r="E131" s="2" t="s">
        <v>228</v>
      </c>
      <c r="F131" s="2" t="s">
        <v>235</v>
      </c>
    </row>
    <row r="132" spans="1:6" x14ac:dyDescent="0.25">
      <c r="A132" t="s">
        <v>422</v>
      </c>
      <c r="B132" t="s">
        <v>551</v>
      </c>
      <c r="C132" s="2">
        <v>217.3</v>
      </c>
      <c r="D132" s="2">
        <v>217.3</v>
      </c>
      <c r="E132" s="2" t="s">
        <v>228</v>
      </c>
      <c r="F132" s="2" t="s">
        <v>235</v>
      </c>
    </row>
    <row r="133" spans="1:6" x14ac:dyDescent="0.25">
      <c r="A133" t="s">
        <v>418</v>
      </c>
      <c r="B133" t="s">
        <v>551</v>
      </c>
      <c r="C133" s="2">
        <v>217.3</v>
      </c>
      <c r="D133" s="2">
        <v>217.3</v>
      </c>
      <c r="E133" s="2" t="s">
        <v>228</v>
      </c>
      <c r="F133" s="2" t="s">
        <v>235</v>
      </c>
    </row>
    <row r="134" spans="1:6" x14ac:dyDescent="0.25">
      <c r="A134" t="s">
        <v>412</v>
      </c>
      <c r="B134" t="s">
        <v>551</v>
      </c>
      <c r="C134" s="2">
        <v>217.3</v>
      </c>
      <c r="D134" s="2">
        <v>217.3</v>
      </c>
      <c r="E134" s="2" t="s">
        <v>228</v>
      </c>
      <c r="F134" s="2" t="s">
        <v>235</v>
      </c>
    </row>
    <row r="135" spans="1:6" x14ac:dyDescent="0.25">
      <c r="A135" t="s">
        <v>404</v>
      </c>
      <c r="B135" t="s">
        <v>236</v>
      </c>
      <c r="C135" s="2">
        <v>0</v>
      </c>
      <c r="D135" s="2">
        <v>0</v>
      </c>
      <c r="E135" s="2" t="s">
        <v>228</v>
      </c>
      <c r="F135" s="2" t="s">
        <v>235</v>
      </c>
    </row>
    <row r="136" spans="1:6" x14ac:dyDescent="0.25">
      <c r="A136" t="s">
        <v>405</v>
      </c>
      <c r="B136" t="s">
        <v>551</v>
      </c>
      <c r="C136" s="2">
        <v>217.3</v>
      </c>
      <c r="D136" s="2">
        <v>217.3</v>
      </c>
      <c r="E136" s="2" t="s">
        <v>228</v>
      </c>
      <c r="F136" s="2" t="s">
        <v>235</v>
      </c>
    </row>
    <row r="137" spans="1:6" x14ac:dyDescent="0.25">
      <c r="A137" t="s">
        <v>406</v>
      </c>
      <c r="B137" t="s">
        <v>551</v>
      </c>
      <c r="C137" s="2">
        <v>217.3</v>
      </c>
      <c r="D137" s="2">
        <v>217.3</v>
      </c>
      <c r="E137" s="2" t="s">
        <v>228</v>
      </c>
      <c r="F137" s="2" t="s">
        <v>235</v>
      </c>
    </row>
    <row r="138" spans="1:6" x14ac:dyDescent="0.25">
      <c r="A138" t="s">
        <v>407</v>
      </c>
      <c r="B138" t="s">
        <v>551</v>
      </c>
      <c r="C138" s="2">
        <v>217.3</v>
      </c>
      <c r="D138" s="2">
        <v>217.3</v>
      </c>
      <c r="E138" s="2" t="s">
        <v>228</v>
      </c>
      <c r="F138" s="2" t="s">
        <v>235</v>
      </c>
    </row>
    <row r="139" spans="1:6" x14ac:dyDescent="0.25">
      <c r="A139" t="s">
        <v>395</v>
      </c>
      <c r="B139" t="s">
        <v>551</v>
      </c>
      <c r="C139" s="2">
        <v>217.3</v>
      </c>
      <c r="D139" s="2">
        <v>217.3</v>
      </c>
      <c r="E139" s="2" t="s">
        <v>228</v>
      </c>
      <c r="F139" s="2" t="s">
        <v>235</v>
      </c>
    </row>
    <row r="140" spans="1:6" x14ac:dyDescent="0.25">
      <c r="A140" t="s">
        <v>390</v>
      </c>
      <c r="B140" t="s">
        <v>551</v>
      </c>
      <c r="C140" s="2">
        <v>217.3</v>
      </c>
      <c r="D140" s="2">
        <v>217.3</v>
      </c>
      <c r="E140" s="2" t="s">
        <v>228</v>
      </c>
      <c r="F140" s="2" t="s">
        <v>235</v>
      </c>
    </row>
    <row r="141" spans="1:6" x14ac:dyDescent="0.25">
      <c r="A141" t="s">
        <v>391</v>
      </c>
      <c r="B141" t="s">
        <v>551</v>
      </c>
      <c r="C141" s="2">
        <v>217.3</v>
      </c>
      <c r="D141" s="2">
        <v>217.3</v>
      </c>
      <c r="E141" s="2" t="s">
        <v>228</v>
      </c>
      <c r="F141" s="2" t="s">
        <v>235</v>
      </c>
    </row>
    <row r="142" spans="1:6" x14ac:dyDescent="0.25">
      <c r="A142" t="s">
        <v>392</v>
      </c>
      <c r="B142" t="s">
        <v>551</v>
      </c>
      <c r="C142" s="2">
        <v>217.3</v>
      </c>
      <c r="D142" s="2">
        <v>217.3</v>
      </c>
      <c r="E142" s="2" t="s">
        <v>228</v>
      </c>
      <c r="F142" s="2" t="s">
        <v>235</v>
      </c>
    </row>
    <row r="143" spans="1:6" x14ac:dyDescent="0.25">
      <c r="A143" t="s">
        <v>393</v>
      </c>
      <c r="B143" t="s">
        <v>551</v>
      </c>
      <c r="C143" s="2">
        <v>217.3</v>
      </c>
      <c r="D143" s="2">
        <v>217.3</v>
      </c>
      <c r="E143" s="2" t="s">
        <v>228</v>
      </c>
      <c r="F143" s="2" t="s">
        <v>235</v>
      </c>
    </row>
    <row r="144" spans="1:6" x14ac:dyDescent="0.25">
      <c r="A144" t="s">
        <v>380</v>
      </c>
      <c r="B144" t="s">
        <v>236</v>
      </c>
      <c r="C144" s="2">
        <v>0</v>
      </c>
      <c r="D144" s="2">
        <v>0</v>
      </c>
      <c r="E144" s="2" t="s">
        <v>228</v>
      </c>
      <c r="F144" s="2" t="s">
        <v>235</v>
      </c>
    </row>
    <row r="145" spans="1:6" x14ac:dyDescent="0.25">
      <c r="A145" t="s">
        <v>381</v>
      </c>
      <c r="B145" t="s">
        <v>236</v>
      </c>
      <c r="C145" s="2">
        <v>0</v>
      </c>
      <c r="D145" s="2">
        <v>0</v>
      </c>
      <c r="E145" s="2" t="s">
        <v>228</v>
      </c>
      <c r="F145" s="2" t="s">
        <v>235</v>
      </c>
    </row>
    <row r="146" spans="1:6" x14ac:dyDescent="0.25">
      <c r="A146" t="s">
        <v>375</v>
      </c>
      <c r="B146" t="s">
        <v>551</v>
      </c>
      <c r="C146" s="2">
        <v>217.3</v>
      </c>
      <c r="D146" s="2">
        <v>217.3</v>
      </c>
      <c r="E146" s="2" t="s">
        <v>228</v>
      </c>
      <c r="F146" s="2" t="s">
        <v>235</v>
      </c>
    </row>
    <row r="147" spans="1:6" x14ac:dyDescent="0.25">
      <c r="A147" t="s">
        <v>332</v>
      </c>
      <c r="B147" t="s">
        <v>551</v>
      </c>
      <c r="C147" s="2">
        <v>217.3</v>
      </c>
      <c r="D147" s="2">
        <v>217.3</v>
      </c>
      <c r="E147" s="2" t="s">
        <v>228</v>
      </c>
      <c r="F147" s="2" t="s">
        <v>235</v>
      </c>
    </row>
    <row r="148" spans="1:6" x14ac:dyDescent="0.25">
      <c r="A148" t="s">
        <v>333</v>
      </c>
      <c r="B148" t="s">
        <v>551</v>
      </c>
      <c r="C148" s="2">
        <v>217.3</v>
      </c>
      <c r="D148" s="2">
        <v>217.3</v>
      </c>
      <c r="E148" s="2" t="s">
        <v>228</v>
      </c>
      <c r="F148" s="2" t="s">
        <v>235</v>
      </c>
    </row>
    <row r="149" spans="1:6" x14ac:dyDescent="0.25">
      <c r="A149" t="s">
        <v>334</v>
      </c>
      <c r="B149" t="s">
        <v>551</v>
      </c>
      <c r="C149" s="2">
        <v>217.3</v>
      </c>
      <c r="D149" s="2">
        <v>217.3</v>
      </c>
      <c r="E149" s="2" t="s">
        <v>228</v>
      </c>
      <c r="F149" s="2" t="s">
        <v>235</v>
      </c>
    </row>
    <row r="150" spans="1:6" x14ac:dyDescent="0.25">
      <c r="A150" t="s">
        <v>335</v>
      </c>
      <c r="B150" t="s">
        <v>551</v>
      </c>
      <c r="C150" s="2">
        <v>217.3</v>
      </c>
      <c r="D150" s="2">
        <v>217.3</v>
      </c>
      <c r="E150" s="2" t="s">
        <v>228</v>
      </c>
      <c r="F150" s="2" t="s">
        <v>235</v>
      </c>
    </row>
    <row r="151" spans="1:6" x14ac:dyDescent="0.25">
      <c r="A151" t="s">
        <v>336</v>
      </c>
      <c r="B151" t="s">
        <v>551</v>
      </c>
      <c r="C151" s="2">
        <v>217.3</v>
      </c>
      <c r="D151" s="2">
        <v>217.3</v>
      </c>
      <c r="E151" s="2" t="s">
        <v>228</v>
      </c>
      <c r="F151" s="2" t="s">
        <v>235</v>
      </c>
    </row>
    <row r="152" spans="1:6" x14ac:dyDescent="0.25">
      <c r="A152" t="s">
        <v>337</v>
      </c>
      <c r="B152" t="s">
        <v>551</v>
      </c>
      <c r="C152" s="2">
        <v>217.3</v>
      </c>
      <c r="D152" s="2">
        <v>217.3</v>
      </c>
      <c r="E152" s="2" t="s">
        <v>228</v>
      </c>
      <c r="F152" s="2" t="s">
        <v>235</v>
      </c>
    </row>
    <row r="153" spans="1:6" x14ac:dyDescent="0.25">
      <c r="A153" t="s">
        <v>338</v>
      </c>
      <c r="B153" t="s">
        <v>551</v>
      </c>
      <c r="C153" s="2">
        <v>217.3</v>
      </c>
      <c r="D153" s="2">
        <v>217.3</v>
      </c>
      <c r="E153" s="2" t="s">
        <v>228</v>
      </c>
      <c r="F153" s="2" t="s">
        <v>235</v>
      </c>
    </row>
    <row r="154" spans="1:6" x14ac:dyDescent="0.25">
      <c r="A154" t="s">
        <v>339</v>
      </c>
      <c r="B154" t="s">
        <v>551</v>
      </c>
      <c r="C154" s="2">
        <v>217.3</v>
      </c>
      <c r="D154" s="2">
        <v>217.3</v>
      </c>
      <c r="E154" s="2" t="s">
        <v>228</v>
      </c>
      <c r="F154" s="2" t="s">
        <v>235</v>
      </c>
    </row>
    <row r="155" spans="1:6" x14ac:dyDescent="0.25">
      <c r="A155" t="s">
        <v>340</v>
      </c>
      <c r="B155" t="s">
        <v>551</v>
      </c>
      <c r="C155" s="2">
        <v>217.3</v>
      </c>
      <c r="D155" s="2">
        <v>217.3</v>
      </c>
      <c r="E155" s="2" t="s">
        <v>228</v>
      </c>
      <c r="F155" s="2" t="s">
        <v>235</v>
      </c>
    </row>
    <row r="156" spans="1:6" x14ac:dyDescent="0.25">
      <c r="A156" t="s">
        <v>341</v>
      </c>
      <c r="B156" t="s">
        <v>551</v>
      </c>
      <c r="C156" s="2">
        <v>217.3</v>
      </c>
      <c r="D156" s="2">
        <v>217.3</v>
      </c>
      <c r="E156" s="2" t="s">
        <v>228</v>
      </c>
      <c r="F156" s="2" t="s">
        <v>235</v>
      </c>
    </row>
    <row r="157" spans="1:6" x14ac:dyDescent="0.25">
      <c r="A157" t="s">
        <v>342</v>
      </c>
      <c r="B157" t="s">
        <v>551</v>
      </c>
      <c r="C157" s="2">
        <v>217.3</v>
      </c>
      <c r="D157" s="2">
        <v>217.3</v>
      </c>
      <c r="E157" s="2" t="s">
        <v>228</v>
      </c>
      <c r="F157" s="2" t="s">
        <v>235</v>
      </c>
    </row>
    <row r="158" spans="1:6" x14ac:dyDescent="0.25">
      <c r="A158" t="s">
        <v>343</v>
      </c>
      <c r="B158" t="s">
        <v>551</v>
      </c>
      <c r="C158" s="2">
        <v>217.3</v>
      </c>
      <c r="D158" s="2">
        <v>217.3</v>
      </c>
      <c r="E158" s="2" t="s">
        <v>228</v>
      </c>
      <c r="F158" s="2" t="s">
        <v>235</v>
      </c>
    </row>
    <row r="159" spans="1:6" x14ac:dyDescent="0.25">
      <c r="A159" t="s">
        <v>344</v>
      </c>
      <c r="B159" t="s">
        <v>551</v>
      </c>
      <c r="C159" s="2">
        <v>217.3</v>
      </c>
      <c r="D159" s="2">
        <v>217.3</v>
      </c>
      <c r="E159" s="2" t="s">
        <v>228</v>
      </c>
      <c r="F159" s="2" t="s">
        <v>235</v>
      </c>
    </row>
    <row r="160" spans="1:6" x14ac:dyDescent="0.25">
      <c r="A160" t="s">
        <v>345</v>
      </c>
      <c r="B160" t="s">
        <v>551</v>
      </c>
      <c r="C160" s="2">
        <v>217.3</v>
      </c>
      <c r="D160" s="2">
        <v>217.3</v>
      </c>
      <c r="E160" s="2" t="s">
        <v>228</v>
      </c>
      <c r="F160" s="2" t="s">
        <v>235</v>
      </c>
    </row>
    <row r="161" spans="1:6" x14ac:dyDescent="0.25">
      <c r="A161" t="s">
        <v>346</v>
      </c>
      <c r="B161" t="s">
        <v>551</v>
      </c>
      <c r="C161" s="2">
        <v>217.3</v>
      </c>
      <c r="D161" s="2">
        <v>217.3</v>
      </c>
      <c r="E161" s="2" t="s">
        <v>228</v>
      </c>
      <c r="F161" s="2" t="s">
        <v>235</v>
      </c>
    </row>
    <row r="162" spans="1:6" x14ac:dyDescent="0.25">
      <c r="A162" t="s">
        <v>347</v>
      </c>
      <c r="B162" t="s">
        <v>551</v>
      </c>
      <c r="C162" s="2">
        <v>217.3</v>
      </c>
      <c r="D162" s="2">
        <v>217.3</v>
      </c>
      <c r="E162" s="2" t="s">
        <v>228</v>
      </c>
      <c r="F162" s="2" t="s">
        <v>235</v>
      </c>
    </row>
    <row r="163" spans="1:6" x14ac:dyDescent="0.25">
      <c r="A163" t="s">
        <v>348</v>
      </c>
      <c r="B163" t="s">
        <v>551</v>
      </c>
      <c r="C163" s="2">
        <v>217.3</v>
      </c>
      <c r="D163" s="2">
        <v>217.3</v>
      </c>
      <c r="E163" s="2" t="s">
        <v>228</v>
      </c>
      <c r="F163" s="2" t="s">
        <v>235</v>
      </c>
    </row>
    <row r="164" spans="1:6" x14ac:dyDescent="0.25">
      <c r="A164" t="s">
        <v>349</v>
      </c>
      <c r="B164" t="s">
        <v>551</v>
      </c>
      <c r="C164" s="2">
        <v>217.3</v>
      </c>
      <c r="D164" s="2">
        <v>217.3</v>
      </c>
      <c r="E164" s="2" t="s">
        <v>228</v>
      </c>
      <c r="F164" s="2" t="s">
        <v>235</v>
      </c>
    </row>
    <row r="165" spans="1:6" x14ac:dyDescent="0.25">
      <c r="A165" t="s">
        <v>350</v>
      </c>
      <c r="B165" t="s">
        <v>551</v>
      </c>
      <c r="C165" s="2">
        <v>217.3</v>
      </c>
      <c r="D165" s="2">
        <v>217.3</v>
      </c>
      <c r="E165" s="2" t="s">
        <v>228</v>
      </c>
      <c r="F165" s="2" t="s">
        <v>235</v>
      </c>
    </row>
    <row r="166" spans="1:6" x14ac:dyDescent="0.25">
      <c r="A166" t="s">
        <v>351</v>
      </c>
      <c r="B166" t="s">
        <v>551</v>
      </c>
      <c r="C166" s="2">
        <v>217.3</v>
      </c>
      <c r="D166" s="2">
        <v>217.3</v>
      </c>
      <c r="E166" s="2" t="s">
        <v>228</v>
      </c>
      <c r="F166" s="2" t="s">
        <v>235</v>
      </c>
    </row>
    <row r="167" spans="1:6" x14ac:dyDescent="0.25">
      <c r="A167" t="s">
        <v>352</v>
      </c>
      <c r="B167" t="s">
        <v>551</v>
      </c>
      <c r="C167" s="2">
        <v>217.3</v>
      </c>
      <c r="D167" s="2">
        <v>217.3</v>
      </c>
      <c r="E167" s="2" t="s">
        <v>228</v>
      </c>
      <c r="F167" s="2" t="s">
        <v>235</v>
      </c>
    </row>
    <row r="168" spans="1:6" x14ac:dyDescent="0.25">
      <c r="A168" t="s">
        <v>353</v>
      </c>
      <c r="B168" t="s">
        <v>551</v>
      </c>
      <c r="C168" s="2">
        <v>217.3</v>
      </c>
      <c r="D168" s="2">
        <v>217.3</v>
      </c>
      <c r="E168" s="2" t="s">
        <v>228</v>
      </c>
      <c r="F168" s="2" t="s">
        <v>235</v>
      </c>
    </row>
    <row r="169" spans="1:6" x14ac:dyDescent="0.25">
      <c r="A169" t="s">
        <v>354</v>
      </c>
      <c r="B169" t="s">
        <v>551</v>
      </c>
      <c r="C169" s="2">
        <v>217.3</v>
      </c>
      <c r="D169" s="2">
        <v>217.3</v>
      </c>
      <c r="E169" s="2" t="s">
        <v>228</v>
      </c>
      <c r="F169" s="2" t="s">
        <v>235</v>
      </c>
    </row>
    <row r="170" spans="1:6" x14ac:dyDescent="0.25">
      <c r="A170" t="s">
        <v>355</v>
      </c>
      <c r="B170" t="s">
        <v>236</v>
      </c>
      <c r="C170" s="2">
        <v>0</v>
      </c>
      <c r="D170" s="2">
        <v>0</v>
      </c>
      <c r="E170" s="2" t="s">
        <v>228</v>
      </c>
      <c r="F170" s="2" t="s">
        <v>235</v>
      </c>
    </row>
    <row r="171" spans="1:6" x14ac:dyDescent="0.25">
      <c r="A171" t="s">
        <v>356</v>
      </c>
      <c r="B171" t="s">
        <v>551</v>
      </c>
      <c r="C171" s="2">
        <v>217.3</v>
      </c>
      <c r="D171" s="2">
        <v>217.3</v>
      </c>
      <c r="E171" s="2" t="s">
        <v>228</v>
      </c>
      <c r="F171" s="2" t="s">
        <v>235</v>
      </c>
    </row>
    <row r="172" spans="1:6" x14ac:dyDescent="0.25">
      <c r="A172" t="s">
        <v>357</v>
      </c>
      <c r="B172" t="s">
        <v>551</v>
      </c>
      <c r="C172" s="2">
        <v>217.3</v>
      </c>
      <c r="D172" s="2">
        <v>217.3</v>
      </c>
      <c r="E172" s="2" t="s">
        <v>228</v>
      </c>
      <c r="F172" s="2" t="s">
        <v>235</v>
      </c>
    </row>
    <row r="173" spans="1:6" x14ac:dyDescent="0.25">
      <c r="A173" t="s">
        <v>358</v>
      </c>
      <c r="B173" t="s">
        <v>551</v>
      </c>
      <c r="C173" s="2">
        <v>217.3</v>
      </c>
      <c r="D173" s="2">
        <v>217.3</v>
      </c>
      <c r="E173" s="2" t="s">
        <v>228</v>
      </c>
      <c r="F173" s="2" t="s">
        <v>235</v>
      </c>
    </row>
    <row r="174" spans="1:6" x14ac:dyDescent="0.25">
      <c r="A174" t="s">
        <v>359</v>
      </c>
      <c r="B174" t="s">
        <v>551</v>
      </c>
      <c r="C174" s="2">
        <v>217.3</v>
      </c>
      <c r="D174" s="2">
        <v>217.3</v>
      </c>
      <c r="E174" s="2" t="s">
        <v>228</v>
      </c>
      <c r="F174" s="2" t="s">
        <v>235</v>
      </c>
    </row>
    <row r="175" spans="1:6" x14ac:dyDescent="0.25">
      <c r="A175" t="s">
        <v>360</v>
      </c>
      <c r="B175" t="s">
        <v>551</v>
      </c>
      <c r="C175" s="2">
        <v>217.3</v>
      </c>
      <c r="D175" s="2">
        <v>217.3</v>
      </c>
      <c r="E175" s="2" t="s">
        <v>228</v>
      </c>
      <c r="F175" s="2" t="s">
        <v>235</v>
      </c>
    </row>
    <row r="176" spans="1:6" x14ac:dyDescent="0.25">
      <c r="A176" t="s">
        <v>361</v>
      </c>
      <c r="B176" t="s">
        <v>551</v>
      </c>
      <c r="C176" s="2">
        <v>217.3</v>
      </c>
      <c r="D176" s="2">
        <v>217.3</v>
      </c>
      <c r="E176" s="2" t="s">
        <v>228</v>
      </c>
      <c r="F176" s="2" t="s">
        <v>235</v>
      </c>
    </row>
    <row r="177" spans="1:6" x14ac:dyDescent="0.25">
      <c r="A177" t="s">
        <v>362</v>
      </c>
      <c r="B177" t="s">
        <v>551</v>
      </c>
      <c r="C177" s="2">
        <v>217.3</v>
      </c>
      <c r="D177" s="2">
        <v>217.3</v>
      </c>
      <c r="E177" s="2" t="s">
        <v>228</v>
      </c>
      <c r="F177" s="2" t="s">
        <v>235</v>
      </c>
    </row>
    <row r="178" spans="1:6" x14ac:dyDescent="0.25">
      <c r="A178" t="s">
        <v>363</v>
      </c>
      <c r="B178" t="s">
        <v>236</v>
      </c>
      <c r="C178" s="2">
        <v>0</v>
      </c>
      <c r="D178" s="2">
        <v>0</v>
      </c>
      <c r="E178" s="2" t="s">
        <v>228</v>
      </c>
      <c r="F178" s="2" t="s">
        <v>235</v>
      </c>
    </row>
    <row r="179" spans="1:6" x14ac:dyDescent="0.25">
      <c r="A179" t="s">
        <v>364</v>
      </c>
      <c r="B179" t="s">
        <v>551</v>
      </c>
      <c r="C179" s="2">
        <v>217.3</v>
      </c>
      <c r="D179" s="2">
        <v>217.3</v>
      </c>
      <c r="E179" s="2" t="s">
        <v>228</v>
      </c>
      <c r="F179" s="2" t="s">
        <v>235</v>
      </c>
    </row>
    <row r="180" spans="1:6" x14ac:dyDescent="0.25">
      <c r="A180" t="s">
        <v>365</v>
      </c>
      <c r="B180" t="s">
        <v>551</v>
      </c>
      <c r="C180" s="2">
        <v>210.06</v>
      </c>
      <c r="D180" s="2">
        <v>210.06</v>
      </c>
      <c r="E180" s="2" t="s">
        <v>228</v>
      </c>
      <c r="F180" s="2" t="s">
        <v>235</v>
      </c>
    </row>
    <row r="181" spans="1:6" x14ac:dyDescent="0.25">
      <c r="A181" t="s">
        <v>366</v>
      </c>
      <c r="B181" t="s">
        <v>551</v>
      </c>
      <c r="C181" s="2">
        <v>217.3</v>
      </c>
      <c r="D181" s="2">
        <v>217.3</v>
      </c>
      <c r="E181" s="2" t="s">
        <v>228</v>
      </c>
      <c r="F181" s="2" t="s">
        <v>235</v>
      </c>
    </row>
    <row r="182" spans="1:6" x14ac:dyDescent="0.25">
      <c r="A182" t="s">
        <v>367</v>
      </c>
      <c r="B182" t="s">
        <v>551</v>
      </c>
      <c r="C182" s="2">
        <v>217.3</v>
      </c>
      <c r="D182" s="2">
        <v>217.3</v>
      </c>
      <c r="E182" s="2" t="s">
        <v>228</v>
      </c>
      <c r="F182" s="2" t="s">
        <v>235</v>
      </c>
    </row>
    <row r="183" spans="1:6" x14ac:dyDescent="0.25">
      <c r="A183" t="s">
        <v>368</v>
      </c>
      <c r="B183" t="s">
        <v>551</v>
      </c>
      <c r="C183" s="2">
        <v>217.3</v>
      </c>
      <c r="D183" s="2">
        <v>217.3</v>
      </c>
      <c r="E183" s="2" t="s">
        <v>228</v>
      </c>
      <c r="F183" s="2" t="s">
        <v>235</v>
      </c>
    </row>
    <row r="184" spans="1:6" x14ac:dyDescent="0.25">
      <c r="A184" t="s">
        <v>369</v>
      </c>
      <c r="B184" t="s">
        <v>551</v>
      </c>
      <c r="C184" s="2">
        <v>217.3</v>
      </c>
      <c r="D184" s="2">
        <v>217.3</v>
      </c>
      <c r="E184" s="2" t="s">
        <v>228</v>
      </c>
      <c r="F184" s="2" t="s">
        <v>235</v>
      </c>
    </row>
    <row r="185" spans="1:6" x14ac:dyDescent="0.25">
      <c r="A185" t="s">
        <v>370</v>
      </c>
      <c r="B185" t="s">
        <v>551</v>
      </c>
      <c r="C185" s="2">
        <v>217.3</v>
      </c>
      <c r="D185" s="2">
        <v>217.3</v>
      </c>
      <c r="E185" s="2" t="s">
        <v>228</v>
      </c>
      <c r="F185" s="2" t="s">
        <v>235</v>
      </c>
    </row>
    <row r="186" spans="1:6" x14ac:dyDescent="0.25">
      <c r="A186" t="s">
        <v>371</v>
      </c>
      <c r="B186" t="s">
        <v>551</v>
      </c>
      <c r="C186" s="2">
        <v>217.3</v>
      </c>
      <c r="D186" s="2">
        <v>217.3</v>
      </c>
      <c r="E186" s="2" t="s">
        <v>228</v>
      </c>
      <c r="F186" s="2" t="s">
        <v>235</v>
      </c>
    </row>
    <row r="187" spans="1:6" x14ac:dyDescent="0.25">
      <c r="A187" t="s">
        <v>372</v>
      </c>
      <c r="B187" t="s">
        <v>551</v>
      </c>
      <c r="C187" s="2">
        <v>137.62</v>
      </c>
      <c r="D187" s="2">
        <v>137.62</v>
      </c>
      <c r="E187" s="2" t="s">
        <v>228</v>
      </c>
      <c r="F187" s="2" t="s">
        <v>235</v>
      </c>
    </row>
    <row r="188" spans="1:6" x14ac:dyDescent="0.25">
      <c r="A188" t="s">
        <v>373</v>
      </c>
      <c r="B188" t="s">
        <v>551</v>
      </c>
      <c r="C188" s="2">
        <v>217.3</v>
      </c>
      <c r="D188" s="2">
        <v>217.3</v>
      </c>
      <c r="E188" s="2" t="s">
        <v>228</v>
      </c>
      <c r="F188" s="2" t="s">
        <v>235</v>
      </c>
    </row>
    <row r="189" spans="1:6" x14ac:dyDescent="0.25">
      <c r="A189" t="s">
        <v>374</v>
      </c>
      <c r="B189" t="s">
        <v>551</v>
      </c>
      <c r="C189" s="2">
        <v>217.3</v>
      </c>
      <c r="D189" s="2">
        <v>217.3</v>
      </c>
      <c r="E189" s="2" t="s">
        <v>228</v>
      </c>
      <c r="F189" s="2" t="s">
        <v>235</v>
      </c>
    </row>
    <row r="190" spans="1:6" x14ac:dyDescent="0.25">
      <c r="A190" t="s">
        <v>549</v>
      </c>
      <c r="B190" t="s">
        <v>554</v>
      </c>
      <c r="C190" s="2">
        <v>237.2</v>
      </c>
      <c r="D190" s="2">
        <v>237.2</v>
      </c>
      <c r="E190" s="2" t="s">
        <v>228</v>
      </c>
      <c r="F190" s="2" t="s">
        <v>235</v>
      </c>
    </row>
    <row r="191" spans="1:6" x14ac:dyDescent="0.25">
      <c r="A191" t="s">
        <v>544</v>
      </c>
      <c r="B191" t="s">
        <v>236</v>
      </c>
      <c r="C191" s="2">
        <v>0</v>
      </c>
      <c r="D191" s="2">
        <v>0</v>
      </c>
      <c r="E191" s="2" t="s">
        <v>228</v>
      </c>
      <c r="F191" s="2" t="s">
        <v>235</v>
      </c>
    </row>
    <row r="192" spans="1:6" x14ac:dyDescent="0.25">
      <c r="A192" t="s">
        <v>545</v>
      </c>
      <c r="B192" t="s">
        <v>554</v>
      </c>
      <c r="C192" s="2">
        <v>237.2</v>
      </c>
      <c r="D192" s="2">
        <v>237.2</v>
      </c>
      <c r="E192" s="2" t="s">
        <v>228</v>
      </c>
      <c r="F192" s="2" t="s">
        <v>235</v>
      </c>
    </row>
    <row r="193" spans="1:6" x14ac:dyDescent="0.25">
      <c r="A193" t="s">
        <v>546</v>
      </c>
      <c r="B193" t="s">
        <v>554</v>
      </c>
      <c r="C193" s="2">
        <v>237.2</v>
      </c>
      <c r="D193" s="2">
        <v>237.2</v>
      </c>
      <c r="E193" s="2" t="s">
        <v>228</v>
      </c>
      <c r="F193" s="2" t="s">
        <v>235</v>
      </c>
    </row>
    <row r="194" spans="1:6" x14ac:dyDescent="0.25">
      <c r="A194" t="s">
        <v>532</v>
      </c>
      <c r="B194" t="s">
        <v>554</v>
      </c>
      <c r="C194" s="2">
        <v>237.2</v>
      </c>
      <c r="D194" s="2">
        <v>237.2</v>
      </c>
      <c r="E194" s="2" t="s">
        <v>228</v>
      </c>
      <c r="F194" s="2" t="s">
        <v>235</v>
      </c>
    </row>
    <row r="195" spans="1:6" x14ac:dyDescent="0.25">
      <c r="A195" t="s">
        <v>533</v>
      </c>
      <c r="B195" t="s">
        <v>554</v>
      </c>
      <c r="C195" s="2">
        <v>237.2</v>
      </c>
      <c r="D195" s="2">
        <v>237.2</v>
      </c>
      <c r="E195" s="2" t="s">
        <v>228</v>
      </c>
      <c r="F195" s="2" t="s">
        <v>235</v>
      </c>
    </row>
    <row r="196" spans="1:6" x14ac:dyDescent="0.25">
      <c r="A196" t="s">
        <v>534</v>
      </c>
      <c r="B196" t="s">
        <v>554</v>
      </c>
      <c r="C196" s="2">
        <v>237.2</v>
      </c>
      <c r="D196" s="2">
        <v>237.2</v>
      </c>
      <c r="E196" s="2" t="s">
        <v>228</v>
      </c>
      <c r="F196" s="2" t="s">
        <v>235</v>
      </c>
    </row>
    <row r="197" spans="1:6" x14ac:dyDescent="0.25">
      <c r="A197" t="s">
        <v>535</v>
      </c>
      <c r="B197" t="s">
        <v>554</v>
      </c>
      <c r="C197" s="2">
        <v>237.2</v>
      </c>
      <c r="D197" s="2">
        <v>237.2</v>
      </c>
      <c r="E197" s="2" t="s">
        <v>228</v>
      </c>
      <c r="F197" s="2" t="s">
        <v>235</v>
      </c>
    </row>
    <row r="198" spans="1:6" x14ac:dyDescent="0.25">
      <c r="A198" t="s">
        <v>536</v>
      </c>
      <c r="B198" t="s">
        <v>554</v>
      </c>
      <c r="C198" s="2">
        <v>237.2</v>
      </c>
      <c r="D198" s="2">
        <v>237.2</v>
      </c>
      <c r="E198" s="2" t="s">
        <v>228</v>
      </c>
      <c r="F198" s="2" t="s">
        <v>235</v>
      </c>
    </row>
    <row r="199" spans="1:6" x14ac:dyDescent="0.25">
      <c r="A199" t="s">
        <v>537</v>
      </c>
      <c r="B199" t="s">
        <v>554</v>
      </c>
      <c r="C199" s="2">
        <v>237.2</v>
      </c>
      <c r="D199" s="2">
        <v>237.2</v>
      </c>
      <c r="E199" s="2" t="s">
        <v>228</v>
      </c>
      <c r="F199" s="2" t="s">
        <v>235</v>
      </c>
    </row>
    <row r="200" spans="1:6" x14ac:dyDescent="0.25">
      <c r="A200" t="s">
        <v>496</v>
      </c>
      <c r="B200" t="s">
        <v>554</v>
      </c>
      <c r="C200" s="2">
        <v>237.2</v>
      </c>
      <c r="D200" s="2">
        <v>237.2</v>
      </c>
      <c r="E200" s="2" t="s">
        <v>228</v>
      </c>
      <c r="F200" s="2" t="s">
        <v>235</v>
      </c>
    </row>
    <row r="201" spans="1:6" x14ac:dyDescent="0.25">
      <c r="A201" t="s">
        <v>491</v>
      </c>
      <c r="B201" t="s">
        <v>554</v>
      </c>
      <c r="C201" s="2">
        <v>237.2</v>
      </c>
      <c r="D201" s="2">
        <v>237.2</v>
      </c>
      <c r="E201" s="2" t="s">
        <v>228</v>
      </c>
      <c r="F201" s="2" t="s">
        <v>235</v>
      </c>
    </row>
    <row r="202" spans="1:6" x14ac:dyDescent="0.25">
      <c r="A202" t="s">
        <v>481</v>
      </c>
      <c r="B202" t="s">
        <v>554</v>
      </c>
      <c r="C202" s="2">
        <v>237.2</v>
      </c>
      <c r="D202" s="2">
        <v>237.2</v>
      </c>
      <c r="E202" s="2" t="s">
        <v>228</v>
      </c>
      <c r="F202" s="2" t="s">
        <v>235</v>
      </c>
    </row>
    <row r="203" spans="1:6" x14ac:dyDescent="0.25">
      <c r="A203" t="s">
        <v>482</v>
      </c>
      <c r="B203" t="s">
        <v>554</v>
      </c>
      <c r="C203" s="2">
        <v>237.2</v>
      </c>
      <c r="D203" s="2">
        <v>237.2</v>
      </c>
      <c r="E203" s="2" t="s">
        <v>228</v>
      </c>
      <c r="F203" s="2" t="s">
        <v>235</v>
      </c>
    </row>
    <row r="204" spans="1:6" x14ac:dyDescent="0.25">
      <c r="A204" t="s">
        <v>483</v>
      </c>
      <c r="B204" t="s">
        <v>554</v>
      </c>
      <c r="C204" s="2">
        <v>237.2</v>
      </c>
      <c r="D204" s="2">
        <v>237.2</v>
      </c>
      <c r="E204" s="2" t="s">
        <v>228</v>
      </c>
      <c r="F204" s="2" t="s">
        <v>235</v>
      </c>
    </row>
    <row r="205" spans="1:6" x14ac:dyDescent="0.25">
      <c r="A205" t="s">
        <v>484</v>
      </c>
      <c r="B205" t="s">
        <v>554</v>
      </c>
      <c r="C205" s="2">
        <v>237.2</v>
      </c>
      <c r="D205" s="2">
        <v>237.2</v>
      </c>
      <c r="E205" s="2" t="s">
        <v>228</v>
      </c>
      <c r="F205" s="2" t="s">
        <v>235</v>
      </c>
    </row>
    <row r="206" spans="1:6" x14ac:dyDescent="0.25">
      <c r="A206" t="s">
        <v>485</v>
      </c>
      <c r="B206" t="s">
        <v>554</v>
      </c>
      <c r="C206" s="2">
        <v>237.2</v>
      </c>
      <c r="D206" s="2">
        <v>237.2</v>
      </c>
      <c r="E206" s="2" t="s">
        <v>228</v>
      </c>
      <c r="F206" s="2" t="s">
        <v>235</v>
      </c>
    </row>
    <row r="207" spans="1:6" x14ac:dyDescent="0.25">
      <c r="A207" t="s">
        <v>486</v>
      </c>
      <c r="B207" t="s">
        <v>554</v>
      </c>
      <c r="C207" s="2">
        <v>237.2</v>
      </c>
      <c r="D207" s="2">
        <v>237.2</v>
      </c>
      <c r="E207" s="2" t="s">
        <v>228</v>
      </c>
      <c r="F207" s="2" t="s">
        <v>235</v>
      </c>
    </row>
    <row r="208" spans="1:6" x14ac:dyDescent="0.25">
      <c r="A208" t="s">
        <v>470</v>
      </c>
      <c r="B208" t="s">
        <v>554</v>
      </c>
      <c r="C208" s="2">
        <v>237.2</v>
      </c>
      <c r="D208" s="2">
        <v>237.2</v>
      </c>
      <c r="E208" s="2" t="s">
        <v>228</v>
      </c>
      <c r="F208" s="2" t="s">
        <v>235</v>
      </c>
    </row>
    <row r="209" spans="1:6" x14ac:dyDescent="0.25">
      <c r="A209" t="s">
        <v>458</v>
      </c>
      <c r="B209" t="s">
        <v>554</v>
      </c>
      <c r="C209" s="2">
        <v>237.2</v>
      </c>
      <c r="D209" s="2">
        <v>237.2</v>
      </c>
      <c r="E209" s="2" t="s">
        <v>228</v>
      </c>
      <c r="F209" s="2" t="s">
        <v>235</v>
      </c>
    </row>
    <row r="210" spans="1:6" x14ac:dyDescent="0.25">
      <c r="A210" t="s">
        <v>459</v>
      </c>
      <c r="B210" t="s">
        <v>554</v>
      </c>
      <c r="C210" s="2">
        <v>237.2</v>
      </c>
      <c r="D210" s="2">
        <v>237.2</v>
      </c>
      <c r="E210" s="2" t="s">
        <v>228</v>
      </c>
      <c r="F210" s="2" t="s">
        <v>235</v>
      </c>
    </row>
    <row r="211" spans="1:6" x14ac:dyDescent="0.25">
      <c r="A211" t="s">
        <v>460</v>
      </c>
      <c r="B211" t="s">
        <v>554</v>
      </c>
      <c r="C211" s="2">
        <v>47.44</v>
      </c>
      <c r="D211" s="2">
        <v>47.44</v>
      </c>
      <c r="E211" s="2" t="s">
        <v>228</v>
      </c>
      <c r="F211" s="2" t="s">
        <v>235</v>
      </c>
    </row>
    <row r="212" spans="1:6" x14ac:dyDescent="0.25">
      <c r="A212" t="s">
        <v>461</v>
      </c>
      <c r="B212" t="s">
        <v>554</v>
      </c>
      <c r="C212" s="2">
        <v>237.2</v>
      </c>
      <c r="D212" s="2">
        <v>237.2</v>
      </c>
      <c r="E212" s="2" t="s">
        <v>228</v>
      </c>
      <c r="F212" s="2" t="s">
        <v>235</v>
      </c>
    </row>
    <row r="213" spans="1:6" x14ac:dyDescent="0.25">
      <c r="A213" t="s">
        <v>462</v>
      </c>
      <c r="B213" t="s">
        <v>554</v>
      </c>
      <c r="C213" s="2">
        <v>237.2</v>
      </c>
      <c r="D213" s="2">
        <v>237.2</v>
      </c>
      <c r="E213" s="2" t="s">
        <v>228</v>
      </c>
      <c r="F213" s="2" t="s">
        <v>235</v>
      </c>
    </row>
    <row r="214" spans="1:6" x14ac:dyDescent="0.25">
      <c r="A214" t="s">
        <v>463</v>
      </c>
      <c r="B214" t="s">
        <v>554</v>
      </c>
      <c r="C214" s="2">
        <v>237.2</v>
      </c>
      <c r="D214" s="2">
        <v>237.2</v>
      </c>
      <c r="E214" s="2" t="s">
        <v>228</v>
      </c>
      <c r="F214" s="2" t="s">
        <v>235</v>
      </c>
    </row>
    <row r="215" spans="1:6" x14ac:dyDescent="0.25">
      <c r="A215" t="s">
        <v>464</v>
      </c>
      <c r="B215" t="s">
        <v>554</v>
      </c>
      <c r="C215" s="2">
        <v>237.2</v>
      </c>
      <c r="D215" s="2">
        <v>237.2</v>
      </c>
      <c r="E215" s="2" t="s">
        <v>228</v>
      </c>
      <c r="F215" s="2" t="s">
        <v>235</v>
      </c>
    </row>
    <row r="216" spans="1:6" x14ac:dyDescent="0.25">
      <c r="A216" t="s">
        <v>465</v>
      </c>
      <c r="B216" t="s">
        <v>554</v>
      </c>
      <c r="C216" s="2">
        <v>237.2</v>
      </c>
      <c r="D216" s="2">
        <v>237.2</v>
      </c>
      <c r="E216" s="2" t="s">
        <v>228</v>
      </c>
      <c r="F216" s="2" t="s">
        <v>235</v>
      </c>
    </row>
    <row r="217" spans="1:6" x14ac:dyDescent="0.25">
      <c r="A217" t="s">
        <v>466</v>
      </c>
      <c r="B217" t="s">
        <v>554</v>
      </c>
      <c r="C217" s="2">
        <v>237.2</v>
      </c>
      <c r="D217" s="2">
        <v>237.2</v>
      </c>
      <c r="E217" s="2" t="s">
        <v>228</v>
      </c>
      <c r="F217" s="2" t="s">
        <v>235</v>
      </c>
    </row>
    <row r="218" spans="1:6" x14ac:dyDescent="0.25">
      <c r="A218" t="s">
        <v>440</v>
      </c>
      <c r="B218" t="s">
        <v>554</v>
      </c>
      <c r="C218" s="2">
        <v>237.2</v>
      </c>
      <c r="D218" s="2">
        <v>237.2</v>
      </c>
      <c r="E218" s="2" t="s">
        <v>228</v>
      </c>
      <c r="F218" s="2" t="s">
        <v>235</v>
      </c>
    </row>
    <row r="219" spans="1:6" x14ac:dyDescent="0.25">
      <c r="A219" t="s">
        <v>438</v>
      </c>
      <c r="B219" t="s">
        <v>554</v>
      </c>
      <c r="C219" s="2">
        <v>229.29</v>
      </c>
      <c r="D219" s="2">
        <v>229.29</v>
      </c>
      <c r="E219" s="2" t="s">
        <v>228</v>
      </c>
      <c r="F219" s="2" t="s">
        <v>235</v>
      </c>
    </row>
    <row r="220" spans="1:6" x14ac:dyDescent="0.25">
      <c r="A220" t="s">
        <v>434</v>
      </c>
      <c r="B220" t="s">
        <v>554</v>
      </c>
      <c r="C220" s="2">
        <v>237.2</v>
      </c>
      <c r="D220" s="2">
        <v>237.2</v>
      </c>
      <c r="E220" s="2" t="s">
        <v>228</v>
      </c>
      <c r="F220" s="2" t="s">
        <v>235</v>
      </c>
    </row>
    <row r="221" spans="1:6" x14ac:dyDescent="0.25">
      <c r="A221" t="s">
        <v>435</v>
      </c>
      <c r="B221" t="s">
        <v>554</v>
      </c>
      <c r="C221" s="2">
        <v>229.29</v>
      </c>
      <c r="D221" s="2">
        <v>229.29</v>
      </c>
      <c r="E221" s="2" t="s">
        <v>228</v>
      </c>
      <c r="F221" s="2" t="s">
        <v>235</v>
      </c>
    </row>
    <row r="222" spans="1:6" x14ac:dyDescent="0.25">
      <c r="A222" t="s">
        <v>436</v>
      </c>
      <c r="B222" t="s">
        <v>554</v>
      </c>
      <c r="C222" s="2">
        <v>237.2</v>
      </c>
      <c r="D222" s="2">
        <v>237.2</v>
      </c>
      <c r="E222" s="2" t="s">
        <v>228</v>
      </c>
      <c r="F222" s="2" t="s">
        <v>235</v>
      </c>
    </row>
    <row r="223" spans="1:6" x14ac:dyDescent="0.25">
      <c r="A223" t="s">
        <v>420</v>
      </c>
      <c r="B223" t="s">
        <v>554</v>
      </c>
      <c r="C223" s="2">
        <v>237.2</v>
      </c>
      <c r="D223" s="2">
        <v>237.2</v>
      </c>
      <c r="E223" s="2" t="s">
        <v>228</v>
      </c>
      <c r="F223" s="2" t="s">
        <v>235</v>
      </c>
    </row>
    <row r="224" spans="1:6" x14ac:dyDescent="0.25">
      <c r="A224" t="s">
        <v>421</v>
      </c>
      <c r="B224" t="s">
        <v>236</v>
      </c>
      <c r="C224" s="2">
        <v>0</v>
      </c>
      <c r="D224" s="2">
        <v>0</v>
      </c>
      <c r="E224" s="2" t="s">
        <v>228</v>
      </c>
      <c r="F224" s="2" t="s">
        <v>235</v>
      </c>
    </row>
    <row r="225" spans="1:6" x14ac:dyDescent="0.25">
      <c r="A225" t="s">
        <v>422</v>
      </c>
      <c r="B225" t="s">
        <v>554</v>
      </c>
      <c r="C225" s="2">
        <v>237.2</v>
      </c>
      <c r="D225" s="2">
        <v>237.2</v>
      </c>
      <c r="E225" s="2" t="s">
        <v>228</v>
      </c>
      <c r="F225" s="2" t="s">
        <v>235</v>
      </c>
    </row>
    <row r="226" spans="1:6" x14ac:dyDescent="0.25">
      <c r="A226" t="s">
        <v>418</v>
      </c>
      <c r="B226" t="s">
        <v>554</v>
      </c>
      <c r="C226" s="2">
        <v>237.2</v>
      </c>
      <c r="D226" s="2">
        <v>237.2</v>
      </c>
      <c r="E226" s="2" t="s">
        <v>228</v>
      </c>
      <c r="F226" s="2" t="s">
        <v>235</v>
      </c>
    </row>
    <row r="227" spans="1:6" x14ac:dyDescent="0.25">
      <c r="A227" t="s">
        <v>412</v>
      </c>
      <c r="B227" t="s">
        <v>554</v>
      </c>
      <c r="C227" s="2">
        <v>237.2</v>
      </c>
      <c r="D227" s="2">
        <v>237.2</v>
      </c>
      <c r="E227" s="2" t="s">
        <v>228</v>
      </c>
      <c r="F227" s="2" t="s">
        <v>235</v>
      </c>
    </row>
    <row r="228" spans="1:6" x14ac:dyDescent="0.25">
      <c r="A228" t="s">
        <v>404</v>
      </c>
      <c r="B228" t="s">
        <v>236</v>
      </c>
      <c r="C228" s="2">
        <v>0</v>
      </c>
      <c r="D228" s="2">
        <v>0</v>
      </c>
      <c r="E228" s="2" t="s">
        <v>228</v>
      </c>
      <c r="F228" s="2" t="s">
        <v>235</v>
      </c>
    </row>
    <row r="229" spans="1:6" x14ac:dyDescent="0.25">
      <c r="A229" t="s">
        <v>405</v>
      </c>
      <c r="B229" t="s">
        <v>554</v>
      </c>
      <c r="C229" s="2">
        <v>237.2</v>
      </c>
      <c r="D229" s="2">
        <v>237.2</v>
      </c>
      <c r="E229" s="2" t="s">
        <v>228</v>
      </c>
      <c r="F229" s="2" t="s">
        <v>235</v>
      </c>
    </row>
    <row r="230" spans="1:6" x14ac:dyDescent="0.25">
      <c r="A230" t="s">
        <v>406</v>
      </c>
      <c r="B230" t="s">
        <v>554</v>
      </c>
      <c r="C230" s="2">
        <v>237.2</v>
      </c>
      <c r="D230" s="2">
        <v>237.2</v>
      </c>
      <c r="E230" s="2" t="s">
        <v>228</v>
      </c>
      <c r="F230" s="2" t="s">
        <v>235</v>
      </c>
    </row>
    <row r="231" spans="1:6" x14ac:dyDescent="0.25">
      <c r="A231" t="s">
        <v>407</v>
      </c>
      <c r="B231" t="s">
        <v>554</v>
      </c>
      <c r="C231" s="2">
        <v>237.2</v>
      </c>
      <c r="D231" s="2">
        <v>237.2</v>
      </c>
      <c r="E231" s="2" t="s">
        <v>228</v>
      </c>
      <c r="F231" s="2" t="s">
        <v>235</v>
      </c>
    </row>
    <row r="232" spans="1:6" x14ac:dyDescent="0.25">
      <c r="A232" t="s">
        <v>395</v>
      </c>
      <c r="B232" t="s">
        <v>554</v>
      </c>
      <c r="C232" s="2">
        <v>237.2</v>
      </c>
      <c r="D232" s="2">
        <v>237.2</v>
      </c>
      <c r="E232" s="2" t="s">
        <v>228</v>
      </c>
      <c r="F232" s="2" t="s">
        <v>235</v>
      </c>
    </row>
    <row r="233" spans="1:6" x14ac:dyDescent="0.25">
      <c r="A233" t="s">
        <v>390</v>
      </c>
      <c r="B233" t="s">
        <v>554</v>
      </c>
      <c r="C233" s="2">
        <v>237.2</v>
      </c>
      <c r="D233" s="2">
        <v>237.2</v>
      </c>
      <c r="E233" s="2" t="s">
        <v>228</v>
      </c>
      <c r="F233" s="2" t="s">
        <v>235</v>
      </c>
    </row>
    <row r="234" spans="1:6" x14ac:dyDescent="0.25">
      <c r="A234" t="s">
        <v>391</v>
      </c>
      <c r="B234" t="s">
        <v>554</v>
      </c>
      <c r="C234" s="2">
        <v>237.2</v>
      </c>
      <c r="D234" s="2">
        <v>237.2</v>
      </c>
      <c r="E234" s="2" t="s">
        <v>228</v>
      </c>
      <c r="F234" s="2" t="s">
        <v>235</v>
      </c>
    </row>
    <row r="235" spans="1:6" x14ac:dyDescent="0.25">
      <c r="A235" t="s">
        <v>392</v>
      </c>
      <c r="B235" t="s">
        <v>554</v>
      </c>
      <c r="C235" s="2">
        <v>237.2</v>
      </c>
      <c r="D235" s="2">
        <v>237.2</v>
      </c>
      <c r="E235" s="2" t="s">
        <v>228</v>
      </c>
      <c r="F235" s="2" t="s">
        <v>235</v>
      </c>
    </row>
    <row r="236" spans="1:6" x14ac:dyDescent="0.25">
      <c r="A236" t="s">
        <v>393</v>
      </c>
      <c r="B236" t="s">
        <v>554</v>
      </c>
      <c r="C236" s="2">
        <v>237.2</v>
      </c>
      <c r="D236" s="2">
        <v>237.2</v>
      </c>
      <c r="E236" s="2" t="s">
        <v>228</v>
      </c>
      <c r="F236" s="2" t="s">
        <v>235</v>
      </c>
    </row>
    <row r="237" spans="1:6" x14ac:dyDescent="0.25">
      <c r="A237" t="s">
        <v>380</v>
      </c>
      <c r="B237" t="s">
        <v>236</v>
      </c>
      <c r="C237" s="2">
        <v>0</v>
      </c>
      <c r="D237" s="2">
        <v>0</v>
      </c>
      <c r="E237" s="2" t="s">
        <v>228</v>
      </c>
      <c r="F237" s="2" t="s">
        <v>235</v>
      </c>
    </row>
    <row r="238" spans="1:6" x14ac:dyDescent="0.25">
      <c r="A238" t="s">
        <v>381</v>
      </c>
      <c r="B238" t="s">
        <v>236</v>
      </c>
      <c r="C238" s="2">
        <v>0</v>
      </c>
      <c r="D238" s="2">
        <v>0</v>
      </c>
      <c r="E238" s="2" t="s">
        <v>228</v>
      </c>
      <c r="F238" s="2" t="s">
        <v>235</v>
      </c>
    </row>
    <row r="239" spans="1:6" x14ac:dyDescent="0.25">
      <c r="A239" t="s">
        <v>375</v>
      </c>
      <c r="B239" t="s">
        <v>554</v>
      </c>
      <c r="C239" s="2">
        <v>237.2</v>
      </c>
      <c r="D239" s="2">
        <v>237.2</v>
      </c>
      <c r="E239" s="2" t="s">
        <v>228</v>
      </c>
      <c r="F239" s="2" t="s">
        <v>235</v>
      </c>
    </row>
    <row r="240" spans="1:6" x14ac:dyDescent="0.25">
      <c r="A240" t="s">
        <v>332</v>
      </c>
      <c r="B240" t="s">
        <v>554</v>
      </c>
      <c r="C240" s="2">
        <v>237.2</v>
      </c>
      <c r="D240" s="2">
        <v>237.2</v>
      </c>
      <c r="E240" s="2" t="s">
        <v>228</v>
      </c>
      <c r="F240" s="2" t="s">
        <v>235</v>
      </c>
    </row>
    <row r="241" spans="1:6" x14ac:dyDescent="0.25">
      <c r="A241" t="s">
        <v>333</v>
      </c>
      <c r="B241" t="s">
        <v>554</v>
      </c>
      <c r="C241" s="2">
        <v>237.2</v>
      </c>
      <c r="D241" s="2">
        <v>237.2</v>
      </c>
      <c r="E241" s="2" t="s">
        <v>228</v>
      </c>
      <c r="F241" s="2" t="s">
        <v>235</v>
      </c>
    </row>
    <row r="242" spans="1:6" x14ac:dyDescent="0.25">
      <c r="A242" t="s">
        <v>334</v>
      </c>
      <c r="B242" t="s">
        <v>554</v>
      </c>
      <c r="C242" s="2">
        <v>237.2</v>
      </c>
      <c r="D242" s="2">
        <v>237.2</v>
      </c>
      <c r="E242" s="2" t="s">
        <v>228</v>
      </c>
      <c r="F242" s="2" t="s">
        <v>235</v>
      </c>
    </row>
    <row r="243" spans="1:6" x14ac:dyDescent="0.25">
      <c r="A243" t="s">
        <v>335</v>
      </c>
      <c r="B243" t="s">
        <v>554</v>
      </c>
      <c r="C243" s="2">
        <v>237.2</v>
      </c>
      <c r="D243" s="2">
        <v>237.2</v>
      </c>
      <c r="E243" s="2" t="s">
        <v>228</v>
      </c>
      <c r="F243" s="2" t="s">
        <v>235</v>
      </c>
    </row>
    <row r="244" spans="1:6" x14ac:dyDescent="0.25">
      <c r="A244" t="s">
        <v>336</v>
      </c>
      <c r="B244" t="s">
        <v>554</v>
      </c>
      <c r="C244" s="2">
        <v>237.2</v>
      </c>
      <c r="D244" s="2">
        <v>237.2</v>
      </c>
      <c r="E244" s="2" t="s">
        <v>228</v>
      </c>
      <c r="F244" s="2" t="s">
        <v>235</v>
      </c>
    </row>
    <row r="245" spans="1:6" x14ac:dyDescent="0.25">
      <c r="A245" t="s">
        <v>337</v>
      </c>
      <c r="B245" t="s">
        <v>554</v>
      </c>
      <c r="C245" s="2">
        <v>237.2</v>
      </c>
      <c r="D245" s="2">
        <v>237.2</v>
      </c>
      <c r="E245" s="2" t="s">
        <v>228</v>
      </c>
      <c r="F245" s="2" t="s">
        <v>235</v>
      </c>
    </row>
    <row r="246" spans="1:6" x14ac:dyDescent="0.25">
      <c r="A246" t="s">
        <v>338</v>
      </c>
      <c r="B246" t="s">
        <v>554</v>
      </c>
      <c r="C246" s="2">
        <v>237.2</v>
      </c>
      <c r="D246" s="2">
        <v>237.2</v>
      </c>
      <c r="E246" s="2" t="s">
        <v>228</v>
      </c>
      <c r="F246" s="2" t="s">
        <v>235</v>
      </c>
    </row>
    <row r="247" spans="1:6" x14ac:dyDescent="0.25">
      <c r="A247" t="s">
        <v>339</v>
      </c>
      <c r="B247" t="s">
        <v>554</v>
      </c>
      <c r="C247" s="2">
        <v>237.2</v>
      </c>
      <c r="D247" s="2">
        <v>237.2</v>
      </c>
      <c r="E247" s="2" t="s">
        <v>228</v>
      </c>
      <c r="F247" s="2" t="s">
        <v>235</v>
      </c>
    </row>
    <row r="248" spans="1:6" x14ac:dyDescent="0.25">
      <c r="A248" t="s">
        <v>340</v>
      </c>
      <c r="B248" t="s">
        <v>554</v>
      </c>
      <c r="C248" s="2">
        <v>237.2</v>
      </c>
      <c r="D248" s="2">
        <v>237.2</v>
      </c>
      <c r="E248" s="2" t="s">
        <v>228</v>
      </c>
      <c r="F248" s="2" t="s">
        <v>235</v>
      </c>
    </row>
    <row r="249" spans="1:6" x14ac:dyDescent="0.25">
      <c r="A249" t="s">
        <v>341</v>
      </c>
      <c r="B249" t="s">
        <v>554</v>
      </c>
      <c r="C249" s="2">
        <v>237.2</v>
      </c>
      <c r="D249" s="2">
        <v>237.2</v>
      </c>
      <c r="E249" s="2" t="s">
        <v>228</v>
      </c>
      <c r="F249" s="2" t="s">
        <v>235</v>
      </c>
    </row>
    <row r="250" spans="1:6" x14ac:dyDescent="0.25">
      <c r="A250" t="s">
        <v>342</v>
      </c>
      <c r="B250" t="s">
        <v>554</v>
      </c>
      <c r="C250" s="2">
        <v>237.2</v>
      </c>
      <c r="D250" s="2">
        <v>237.2</v>
      </c>
      <c r="E250" s="2" t="s">
        <v>228</v>
      </c>
      <c r="F250" s="2" t="s">
        <v>235</v>
      </c>
    </row>
    <row r="251" spans="1:6" x14ac:dyDescent="0.25">
      <c r="A251" t="s">
        <v>343</v>
      </c>
      <c r="B251" t="s">
        <v>554</v>
      </c>
      <c r="C251" s="2">
        <v>237.2</v>
      </c>
      <c r="D251" s="2">
        <v>237.2</v>
      </c>
      <c r="E251" s="2" t="s">
        <v>228</v>
      </c>
      <c r="F251" s="2" t="s">
        <v>235</v>
      </c>
    </row>
    <row r="252" spans="1:6" x14ac:dyDescent="0.25">
      <c r="A252" t="s">
        <v>344</v>
      </c>
      <c r="B252" t="s">
        <v>554</v>
      </c>
      <c r="C252" s="2">
        <v>237.2</v>
      </c>
      <c r="D252" s="2">
        <v>237.2</v>
      </c>
      <c r="E252" s="2" t="s">
        <v>228</v>
      </c>
      <c r="F252" s="2" t="s">
        <v>235</v>
      </c>
    </row>
    <row r="253" spans="1:6" x14ac:dyDescent="0.25">
      <c r="A253" t="s">
        <v>345</v>
      </c>
      <c r="B253" t="s">
        <v>554</v>
      </c>
      <c r="C253" s="2">
        <v>237.2</v>
      </c>
      <c r="D253" s="2">
        <v>237.2</v>
      </c>
      <c r="E253" s="2" t="s">
        <v>228</v>
      </c>
      <c r="F253" s="2" t="s">
        <v>235</v>
      </c>
    </row>
    <row r="254" spans="1:6" x14ac:dyDescent="0.25">
      <c r="A254" t="s">
        <v>346</v>
      </c>
      <c r="B254" t="s">
        <v>554</v>
      </c>
      <c r="C254" s="2">
        <v>237.2</v>
      </c>
      <c r="D254" s="2">
        <v>237.2</v>
      </c>
      <c r="E254" s="2" t="s">
        <v>228</v>
      </c>
      <c r="F254" s="2" t="s">
        <v>235</v>
      </c>
    </row>
    <row r="255" spans="1:6" x14ac:dyDescent="0.25">
      <c r="A255" t="s">
        <v>347</v>
      </c>
      <c r="B255" t="s">
        <v>554</v>
      </c>
      <c r="C255" s="2">
        <v>237.2</v>
      </c>
      <c r="D255" s="2">
        <v>237.2</v>
      </c>
      <c r="E255" s="2" t="s">
        <v>228</v>
      </c>
      <c r="F255" s="2" t="s">
        <v>235</v>
      </c>
    </row>
    <row r="256" spans="1:6" x14ac:dyDescent="0.25">
      <c r="A256" t="s">
        <v>348</v>
      </c>
      <c r="B256" t="s">
        <v>554</v>
      </c>
      <c r="C256" s="2">
        <v>237.2</v>
      </c>
      <c r="D256" s="2">
        <v>237.2</v>
      </c>
      <c r="E256" s="2" t="s">
        <v>228</v>
      </c>
      <c r="F256" s="2" t="s">
        <v>235</v>
      </c>
    </row>
    <row r="257" spans="1:6" x14ac:dyDescent="0.25">
      <c r="A257" t="s">
        <v>349</v>
      </c>
      <c r="B257" t="s">
        <v>554</v>
      </c>
      <c r="C257" s="2">
        <v>237.2</v>
      </c>
      <c r="D257" s="2">
        <v>237.2</v>
      </c>
      <c r="E257" s="2" t="s">
        <v>228</v>
      </c>
      <c r="F257" s="2" t="s">
        <v>235</v>
      </c>
    </row>
    <row r="258" spans="1:6" x14ac:dyDescent="0.25">
      <c r="A258" t="s">
        <v>350</v>
      </c>
      <c r="B258" t="s">
        <v>554</v>
      </c>
      <c r="C258" s="2">
        <v>237.2</v>
      </c>
      <c r="D258" s="2">
        <v>237.2</v>
      </c>
      <c r="E258" s="2" t="s">
        <v>228</v>
      </c>
      <c r="F258" s="2" t="s">
        <v>235</v>
      </c>
    </row>
    <row r="259" spans="1:6" x14ac:dyDescent="0.25">
      <c r="A259" t="s">
        <v>351</v>
      </c>
      <c r="B259" t="s">
        <v>554</v>
      </c>
      <c r="C259" s="2">
        <v>237.2</v>
      </c>
      <c r="D259" s="2">
        <v>237.2</v>
      </c>
      <c r="E259" s="2" t="s">
        <v>228</v>
      </c>
      <c r="F259" s="2" t="s">
        <v>235</v>
      </c>
    </row>
    <row r="260" spans="1:6" x14ac:dyDescent="0.25">
      <c r="A260" t="s">
        <v>352</v>
      </c>
      <c r="B260" t="s">
        <v>554</v>
      </c>
      <c r="C260" s="2">
        <v>237.2</v>
      </c>
      <c r="D260" s="2">
        <v>237.2</v>
      </c>
      <c r="E260" s="2" t="s">
        <v>228</v>
      </c>
      <c r="F260" s="2" t="s">
        <v>235</v>
      </c>
    </row>
    <row r="261" spans="1:6" x14ac:dyDescent="0.25">
      <c r="A261" t="s">
        <v>353</v>
      </c>
      <c r="B261" t="s">
        <v>554</v>
      </c>
      <c r="C261" s="2">
        <v>237.2</v>
      </c>
      <c r="D261" s="2">
        <v>237.2</v>
      </c>
      <c r="E261" s="2" t="s">
        <v>228</v>
      </c>
      <c r="F261" s="2" t="s">
        <v>235</v>
      </c>
    </row>
    <row r="262" spans="1:6" x14ac:dyDescent="0.25">
      <c r="A262" t="s">
        <v>354</v>
      </c>
      <c r="B262" t="s">
        <v>554</v>
      </c>
      <c r="C262" s="2">
        <v>237.2</v>
      </c>
      <c r="D262" s="2">
        <v>237.2</v>
      </c>
      <c r="E262" s="2" t="s">
        <v>228</v>
      </c>
      <c r="F262" s="2" t="s">
        <v>235</v>
      </c>
    </row>
    <row r="263" spans="1:6" x14ac:dyDescent="0.25">
      <c r="A263" t="s">
        <v>355</v>
      </c>
      <c r="B263" t="s">
        <v>236</v>
      </c>
      <c r="C263" s="2">
        <v>0</v>
      </c>
      <c r="D263" s="2">
        <v>0</v>
      </c>
      <c r="E263" s="2" t="s">
        <v>228</v>
      </c>
      <c r="F263" s="2" t="s">
        <v>235</v>
      </c>
    </row>
    <row r="264" spans="1:6" x14ac:dyDescent="0.25">
      <c r="A264" t="s">
        <v>356</v>
      </c>
      <c r="B264" t="s">
        <v>554</v>
      </c>
      <c r="C264" s="2">
        <v>237.2</v>
      </c>
      <c r="D264" s="2">
        <v>237.2</v>
      </c>
      <c r="E264" s="2" t="s">
        <v>228</v>
      </c>
      <c r="F264" s="2" t="s">
        <v>235</v>
      </c>
    </row>
    <row r="265" spans="1:6" x14ac:dyDescent="0.25">
      <c r="A265" t="s">
        <v>357</v>
      </c>
      <c r="B265" t="s">
        <v>554</v>
      </c>
      <c r="C265" s="2">
        <v>237.2</v>
      </c>
      <c r="D265" s="2">
        <v>237.2</v>
      </c>
      <c r="E265" s="2" t="s">
        <v>228</v>
      </c>
      <c r="F265" s="2" t="s">
        <v>235</v>
      </c>
    </row>
    <row r="266" spans="1:6" x14ac:dyDescent="0.25">
      <c r="A266" t="s">
        <v>358</v>
      </c>
      <c r="B266" t="s">
        <v>554</v>
      </c>
      <c r="C266" s="2">
        <v>237.2</v>
      </c>
      <c r="D266" s="2">
        <v>237.2</v>
      </c>
      <c r="E266" s="2" t="s">
        <v>228</v>
      </c>
      <c r="F266" s="2" t="s">
        <v>235</v>
      </c>
    </row>
    <row r="267" spans="1:6" x14ac:dyDescent="0.25">
      <c r="A267" t="s">
        <v>359</v>
      </c>
      <c r="B267" t="s">
        <v>554</v>
      </c>
      <c r="C267" s="2">
        <v>237.2</v>
      </c>
      <c r="D267" s="2">
        <v>237.2</v>
      </c>
      <c r="E267" s="2" t="s">
        <v>228</v>
      </c>
      <c r="F267" s="2" t="s">
        <v>235</v>
      </c>
    </row>
    <row r="268" spans="1:6" x14ac:dyDescent="0.25">
      <c r="A268" t="s">
        <v>360</v>
      </c>
      <c r="B268" t="s">
        <v>554</v>
      </c>
      <c r="C268" s="2">
        <v>237.2</v>
      </c>
      <c r="D268" s="2">
        <v>237.2</v>
      </c>
      <c r="E268" s="2" t="s">
        <v>228</v>
      </c>
      <c r="F268" s="2" t="s">
        <v>235</v>
      </c>
    </row>
    <row r="269" spans="1:6" x14ac:dyDescent="0.25">
      <c r="A269" t="s">
        <v>361</v>
      </c>
      <c r="B269" t="s">
        <v>554</v>
      </c>
      <c r="C269" s="2">
        <v>237.2</v>
      </c>
      <c r="D269" s="2">
        <v>237.2</v>
      </c>
      <c r="E269" s="2" t="s">
        <v>228</v>
      </c>
      <c r="F269" s="2" t="s">
        <v>235</v>
      </c>
    </row>
    <row r="270" spans="1:6" x14ac:dyDescent="0.25">
      <c r="A270" t="s">
        <v>362</v>
      </c>
      <c r="B270" t="s">
        <v>554</v>
      </c>
      <c r="C270" s="2">
        <v>237.2</v>
      </c>
      <c r="D270" s="2">
        <v>237.2</v>
      </c>
      <c r="E270" s="2" t="s">
        <v>228</v>
      </c>
      <c r="F270" s="2" t="s">
        <v>235</v>
      </c>
    </row>
    <row r="271" spans="1:6" x14ac:dyDescent="0.25">
      <c r="A271" t="s">
        <v>363</v>
      </c>
      <c r="B271" t="s">
        <v>236</v>
      </c>
      <c r="C271" s="2">
        <v>0</v>
      </c>
      <c r="D271" s="2">
        <v>0</v>
      </c>
      <c r="E271" s="2" t="s">
        <v>228</v>
      </c>
      <c r="F271" s="2" t="s">
        <v>235</v>
      </c>
    </row>
    <row r="272" spans="1:6" x14ac:dyDescent="0.25">
      <c r="A272" t="s">
        <v>364</v>
      </c>
      <c r="B272" t="s">
        <v>554</v>
      </c>
      <c r="C272" s="2">
        <v>237.2</v>
      </c>
      <c r="D272" s="2">
        <v>237.2</v>
      </c>
      <c r="E272" s="2" t="s">
        <v>228</v>
      </c>
      <c r="F272" s="2" t="s">
        <v>235</v>
      </c>
    </row>
    <row r="273" spans="1:6" x14ac:dyDescent="0.25">
      <c r="A273" t="s">
        <v>365</v>
      </c>
      <c r="B273" t="s">
        <v>554</v>
      </c>
      <c r="C273" s="2">
        <v>229.29</v>
      </c>
      <c r="D273" s="2">
        <v>229.29</v>
      </c>
      <c r="E273" s="2" t="s">
        <v>228</v>
      </c>
      <c r="F273" s="2" t="s">
        <v>235</v>
      </c>
    </row>
    <row r="274" spans="1:6" x14ac:dyDescent="0.25">
      <c r="A274" t="s">
        <v>366</v>
      </c>
      <c r="B274" t="s">
        <v>554</v>
      </c>
      <c r="C274" s="2">
        <v>237.2</v>
      </c>
      <c r="D274" s="2">
        <v>237.2</v>
      </c>
      <c r="E274" s="2" t="s">
        <v>228</v>
      </c>
      <c r="F274" s="2" t="s">
        <v>235</v>
      </c>
    </row>
    <row r="275" spans="1:6" x14ac:dyDescent="0.25">
      <c r="A275" t="s">
        <v>367</v>
      </c>
      <c r="B275" t="s">
        <v>554</v>
      </c>
      <c r="C275" s="2">
        <v>237.2</v>
      </c>
      <c r="D275" s="2">
        <v>237.2</v>
      </c>
      <c r="E275" s="2" t="s">
        <v>228</v>
      </c>
      <c r="F275" s="2" t="s">
        <v>235</v>
      </c>
    </row>
    <row r="276" spans="1:6" x14ac:dyDescent="0.25">
      <c r="A276" t="s">
        <v>368</v>
      </c>
      <c r="B276" t="s">
        <v>554</v>
      </c>
      <c r="C276" s="2">
        <v>237.2</v>
      </c>
      <c r="D276" s="2">
        <v>237.2</v>
      </c>
      <c r="E276" s="2" t="s">
        <v>228</v>
      </c>
      <c r="F276" s="2" t="s">
        <v>235</v>
      </c>
    </row>
    <row r="277" spans="1:6" x14ac:dyDescent="0.25">
      <c r="A277" t="s">
        <v>369</v>
      </c>
      <c r="B277" t="s">
        <v>554</v>
      </c>
      <c r="C277" s="2">
        <v>237.2</v>
      </c>
      <c r="D277" s="2">
        <v>237.2</v>
      </c>
      <c r="E277" s="2" t="s">
        <v>228</v>
      </c>
      <c r="F277" s="2" t="s">
        <v>235</v>
      </c>
    </row>
    <row r="278" spans="1:6" x14ac:dyDescent="0.25">
      <c r="A278" t="s">
        <v>370</v>
      </c>
      <c r="B278" t="s">
        <v>554</v>
      </c>
      <c r="C278" s="2">
        <v>237.2</v>
      </c>
      <c r="D278" s="2">
        <v>237.2</v>
      </c>
      <c r="E278" s="2" t="s">
        <v>228</v>
      </c>
      <c r="F278" s="2" t="s">
        <v>235</v>
      </c>
    </row>
    <row r="279" spans="1:6" x14ac:dyDescent="0.25">
      <c r="A279" t="s">
        <v>371</v>
      </c>
      <c r="B279" t="s">
        <v>554</v>
      </c>
      <c r="C279" s="2">
        <v>237.2</v>
      </c>
      <c r="D279" s="2">
        <v>237.2</v>
      </c>
      <c r="E279" s="2" t="s">
        <v>228</v>
      </c>
      <c r="F279" s="2" t="s">
        <v>235</v>
      </c>
    </row>
    <row r="280" spans="1:6" x14ac:dyDescent="0.25">
      <c r="A280" t="s">
        <v>372</v>
      </c>
      <c r="B280" t="s">
        <v>554</v>
      </c>
      <c r="C280" s="2">
        <v>150.22999999999999</v>
      </c>
      <c r="D280" s="2">
        <v>150.22999999999999</v>
      </c>
      <c r="E280" s="2" t="s">
        <v>228</v>
      </c>
      <c r="F280" s="2" t="s">
        <v>235</v>
      </c>
    </row>
    <row r="281" spans="1:6" x14ac:dyDescent="0.25">
      <c r="A281" t="s">
        <v>373</v>
      </c>
      <c r="B281" t="s">
        <v>554</v>
      </c>
      <c r="C281" s="2">
        <v>237.2</v>
      </c>
      <c r="D281" s="2">
        <v>237.2</v>
      </c>
      <c r="E281" s="2" t="s">
        <v>228</v>
      </c>
      <c r="F281" s="2" t="s">
        <v>235</v>
      </c>
    </row>
    <row r="282" spans="1:6" x14ac:dyDescent="0.25">
      <c r="A282" t="s">
        <v>374</v>
      </c>
      <c r="B282" t="s">
        <v>554</v>
      </c>
      <c r="C282" s="2">
        <v>237.2</v>
      </c>
      <c r="D282" s="2">
        <v>237.2</v>
      </c>
      <c r="E282" s="2" t="s">
        <v>228</v>
      </c>
      <c r="F282" s="2" t="s">
        <v>235</v>
      </c>
    </row>
    <row r="283" spans="1:6" x14ac:dyDescent="0.25">
      <c r="A283" t="s">
        <v>549</v>
      </c>
      <c r="B283" t="s">
        <v>552</v>
      </c>
      <c r="C283" s="2">
        <v>1170.7</v>
      </c>
      <c r="D283" s="2">
        <v>1170.7</v>
      </c>
      <c r="E283" s="2" t="s">
        <v>228</v>
      </c>
      <c r="F283" s="2" t="s">
        <v>235</v>
      </c>
    </row>
    <row r="284" spans="1:6" x14ac:dyDescent="0.25">
      <c r="A284" t="s">
        <v>544</v>
      </c>
      <c r="B284" t="s">
        <v>236</v>
      </c>
      <c r="C284" s="2">
        <v>0</v>
      </c>
      <c r="D284" s="2">
        <v>0</v>
      </c>
      <c r="E284" s="2" t="s">
        <v>228</v>
      </c>
      <c r="F284" s="2" t="s">
        <v>235</v>
      </c>
    </row>
    <row r="285" spans="1:6" x14ac:dyDescent="0.25">
      <c r="A285" t="s">
        <v>545</v>
      </c>
      <c r="B285" t="s">
        <v>552</v>
      </c>
      <c r="C285" s="2">
        <v>1170.7</v>
      </c>
      <c r="D285" s="2">
        <v>1170.7</v>
      </c>
      <c r="E285" s="2" t="s">
        <v>228</v>
      </c>
      <c r="F285" s="2" t="s">
        <v>235</v>
      </c>
    </row>
    <row r="286" spans="1:6" x14ac:dyDescent="0.25">
      <c r="A286" t="s">
        <v>546</v>
      </c>
      <c r="B286" t="s">
        <v>552</v>
      </c>
      <c r="C286" s="2">
        <v>1170.7</v>
      </c>
      <c r="D286" s="2">
        <v>1170.7</v>
      </c>
      <c r="E286" s="2" t="s">
        <v>228</v>
      </c>
      <c r="F286" s="2" t="s">
        <v>235</v>
      </c>
    </row>
    <row r="287" spans="1:6" x14ac:dyDescent="0.25">
      <c r="A287" t="s">
        <v>532</v>
      </c>
      <c r="B287" t="s">
        <v>552</v>
      </c>
      <c r="C287" s="2">
        <v>1170.7</v>
      </c>
      <c r="D287" s="2">
        <v>1170.7</v>
      </c>
      <c r="E287" s="2" t="s">
        <v>228</v>
      </c>
      <c r="F287" s="2" t="s">
        <v>235</v>
      </c>
    </row>
    <row r="288" spans="1:6" x14ac:dyDescent="0.25">
      <c r="A288" t="s">
        <v>533</v>
      </c>
      <c r="B288" t="s">
        <v>552</v>
      </c>
      <c r="C288" s="2">
        <v>1170.7</v>
      </c>
      <c r="D288" s="2">
        <v>1170.7</v>
      </c>
      <c r="E288" s="2" t="s">
        <v>228</v>
      </c>
      <c r="F288" s="2" t="s">
        <v>235</v>
      </c>
    </row>
    <row r="289" spans="1:6" x14ac:dyDescent="0.25">
      <c r="A289" t="s">
        <v>534</v>
      </c>
      <c r="B289" t="s">
        <v>552</v>
      </c>
      <c r="C289" s="2">
        <v>1170.7</v>
      </c>
      <c r="D289" s="2">
        <v>1170.7</v>
      </c>
      <c r="E289" s="2" t="s">
        <v>228</v>
      </c>
      <c r="F289" s="2" t="s">
        <v>235</v>
      </c>
    </row>
    <row r="290" spans="1:6" x14ac:dyDescent="0.25">
      <c r="A290" t="s">
        <v>535</v>
      </c>
      <c r="B290" t="s">
        <v>552</v>
      </c>
      <c r="C290" s="2">
        <v>1170.7</v>
      </c>
      <c r="D290" s="2">
        <v>1170.7</v>
      </c>
      <c r="E290" s="2" t="s">
        <v>228</v>
      </c>
      <c r="F290" s="2" t="s">
        <v>235</v>
      </c>
    </row>
    <row r="291" spans="1:6" x14ac:dyDescent="0.25">
      <c r="A291" t="s">
        <v>536</v>
      </c>
      <c r="B291" t="s">
        <v>552</v>
      </c>
      <c r="C291" s="2">
        <v>1170.7</v>
      </c>
      <c r="D291" s="2">
        <v>1170.7</v>
      </c>
      <c r="E291" s="2" t="s">
        <v>228</v>
      </c>
      <c r="F291" s="2" t="s">
        <v>235</v>
      </c>
    </row>
    <row r="292" spans="1:6" x14ac:dyDescent="0.25">
      <c r="A292" t="s">
        <v>537</v>
      </c>
      <c r="B292" t="s">
        <v>552</v>
      </c>
      <c r="C292" s="2">
        <v>1170.7</v>
      </c>
      <c r="D292" s="2">
        <v>1170.7</v>
      </c>
      <c r="E292" s="2" t="s">
        <v>228</v>
      </c>
      <c r="F292" s="2" t="s">
        <v>235</v>
      </c>
    </row>
    <row r="293" spans="1:6" x14ac:dyDescent="0.25">
      <c r="A293" t="s">
        <v>496</v>
      </c>
      <c r="B293" t="s">
        <v>552</v>
      </c>
      <c r="C293" s="2">
        <v>1170.7</v>
      </c>
      <c r="D293" s="2">
        <v>1170.7</v>
      </c>
      <c r="E293" s="2" t="s">
        <v>228</v>
      </c>
      <c r="F293" s="2" t="s">
        <v>235</v>
      </c>
    </row>
    <row r="294" spans="1:6" x14ac:dyDescent="0.25">
      <c r="A294" t="s">
        <v>491</v>
      </c>
      <c r="B294" t="s">
        <v>552</v>
      </c>
      <c r="C294" s="2">
        <v>1170.7</v>
      </c>
      <c r="D294" s="2">
        <v>1170.7</v>
      </c>
      <c r="E294" s="2" t="s">
        <v>228</v>
      </c>
      <c r="F294" s="2" t="s">
        <v>235</v>
      </c>
    </row>
    <row r="295" spans="1:6" x14ac:dyDescent="0.25">
      <c r="A295" t="s">
        <v>481</v>
      </c>
      <c r="B295" t="s">
        <v>552</v>
      </c>
      <c r="C295" s="2">
        <v>1170.7</v>
      </c>
      <c r="D295" s="2">
        <v>1170.7</v>
      </c>
      <c r="E295" s="2" t="s">
        <v>228</v>
      </c>
      <c r="F295" s="2" t="s">
        <v>235</v>
      </c>
    </row>
    <row r="296" spans="1:6" x14ac:dyDescent="0.25">
      <c r="A296" t="s">
        <v>482</v>
      </c>
      <c r="B296" t="s">
        <v>552</v>
      </c>
      <c r="C296" s="2">
        <v>1170.7</v>
      </c>
      <c r="D296" s="2">
        <v>1170.7</v>
      </c>
      <c r="E296" s="2" t="s">
        <v>228</v>
      </c>
      <c r="F296" s="2" t="s">
        <v>235</v>
      </c>
    </row>
    <row r="297" spans="1:6" x14ac:dyDescent="0.25">
      <c r="A297" t="s">
        <v>483</v>
      </c>
      <c r="B297" t="s">
        <v>552</v>
      </c>
      <c r="C297" s="2">
        <v>1170.7</v>
      </c>
      <c r="D297" s="2">
        <v>1170.7</v>
      </c>
      <c r="E297" s="2" t="s">
        <v>228</v>
      </c>
      <c r="F297" s="2" t="s">
        <v>235</v>
      </c>
    </row>
    <row r="298" spans="1:6" x14ac:dyDescent="0.25">
      <c r="A298" t="s">
        <v>484</v>
      </c>
      <c r="B298" t="s">
        <v>552</v>
      </c>
      <c r="C298" s="2">
        <v>1170.7</v>
      </c>
      <c r="D298" s="2">
        <v>1170.7</v>
      </c>
      <c r="E298" s="2" t="s">
        <v>228</v>
      </c>
      <c r="F298" s="2" t="s">
        <v>235</v>
      </c>
    </row>
    <row r="299" spans="1:6" x14ac:dyDescent="0.25">
      <c r="A299" t="s">
        <v>485</v>
      </c>
      <c r="B299" t="s">
        <v>552</v>
      </c>
      <c r="C299" s="2">
        <v>1170.7</v>
      </c>
      <c r="D299" s="2">
        <v>1170.7</v>
      </c>
      <c r="E299" s="2" t="s">
        <v>228</v>
      </c>
      <c r="F299" s="2" t="s">
        <v>235</v>
      </c>
    </row>
    <row r="300" spans="1:6" x14ac:dyDescent="0.25">
      <c r="A300" t="s">
        <v>486</v>
      </c>
      <c r="B300" t="s">
        <v>552</v>
      </c>
      <c r="C300" s="2">
        <v>1170.7</v>
      </c>
      <c r="D300" s="2">
        <v>1170.7</v>
      </c>
      <c r="E300" s="2" t="s">
        <v>228</v>
      </c>
      <c r="F300" s="2" t="s">
        <v>235</v>
      </c>
    </row>
    <row r="301" spans="1:6" x14ac:dyDescent="0.25">
      <c r="A301" t="s">
        <v>470</v>
      </c>
      <c r="B301" t="s">
        <v>552</v>
      </c>
      <c r="C301" s="2">
        <v>1170.7</v>
      </c>
      <c r="D301" s="2">
        <v>1170.7</v>
      </c>
      <c r="E301" s="2" t="s">
        <v>228</v>
      </c>
      <c r="F301" s="2" t="s">
        <v>235</v>
      </c>
    </row>
    <row r="302" spans="1:6" x14ac:dyDescent="0.25">
      <c r="A302" t="s">
        <v>458</v>
      </c>
      <c r="B302" t="s">
        <v>552</v>
      </c>
      <c r="C302" s="2">
        <v>1170.7</v>
      </c>
      <c r="D302" s="2">
        <v>1170.7</v>
      </c>
      <c r="E302" s="2" t="s">
        <v>228</v>
      </c>
      <c r="F302" s="2" t="s">
        <v>235</v>
      </c>
    </row>
    <row r="303" spans="1:6" x14ac:dyDescent="0.25">
      <c r="A303" t="s">
        <v>459</v>
      </c>
      <c r="B303" t="s">
        <v>552</v>
      </c>
      <c r="C303" s="2">
        <v>1170.7</v>
      </c>
      <c r="D303" s="2">
        <v>1170.7</v>
      </c>
      <c r="E303" s="2" t="s">
        <v>228</v>
      </c>
      <c r="F303" s="2" t="s">
        <v>235</v>
      </c>
    </row>
    <row r="304" spans="1:6" x14ac:dyDescent="0.25">
      <c r="A304" t="s">
        <v>460</v>
      </c>
      <c r="B304" t="s">
        <v>552</v>
      </c>
      <c r="C304" s="2">
        <v>234.14</v>
      </c>
      <c r="D304" s="2">
        <v>234.14</v>
      </c>
      <c r="E304" s="2" t="s">
        <v>228</v>
      </c>
      <c r="F304" s="2" t="s">
        <v>235</v>
      </c>
    </row>
    <row r="305" spans="1:6" x14ac:dyDescent="0.25">
      <c r="A305" t="s">
        <v>461</v>
      </c>
      <c r="B305" t="s">
        <v>552</v>
      </c>
      <c r="C305" s="2">
        <v>1170.7</v>
      </c>
      <c r="D305" s="2">
        <v>1170.7</v>
      </c>
      <c r="E305" s="2" t="s">
        <v>228</v>
      </c>
      <c r="F305" s="2" t="s">
        <v>235</v>
      </c>
    </row>
    <row r="306" spans="1:6" x14ac:dyDescent="0.25">
      <c r="A306" t="s">
        <v>462</v>
      </c>
      <c r="B306" t="s">
        <v>552</v>
      </c>
      <c r="C306" s="2">
        <v>1170.7</v>
      </c>
      <c r="D306" s="2">
        <v>1170.7</v>
      </c>
      <c r="E306" s="2" t="s">
        <v>228</v>
      </c>
      <c r="F306" s="2" t="s">
        <v>235</v>
      </c>
    </row>
    <row r="307" spans="1:6" x14ac:dyDescent="0.25">
      <c r="A307" t="s">
        <v>463</v>
      </c>
      <c r="B307" t="s">
        <v>552</v>
      </c>
      <c r="C307" s="2">
        <v>1170.7</v>
      </c>
      <c r="D307" s="2">
        <v>1170.7</v>
      </c>
      <c r="E307" s="2" t="s">
        <v>228</v>
      </c>
      <c r="F307" s="2" t="s">
        <v>235</v>
      </c>
    </row>
    <row r="308" spans="1:6" x14ac:dyDescent="0.25">
      <c r="A308" t="s">
        <v>464</v>
      </c>
      <c r="B308" t="s">
        <v>552</v>
      </c>
      <c r="C308" s="2">
        <v>1170.7</v>
      </c>
      <c r="D308" s="2">
        <v>1170.7</v>
      </c>
      <c r="E308" s="2" t="s">
        <v>228</v>
      </c>
      <c r="F308" s="2" t="s">
        <v>235</v>
      </c>
    </row>
    <row r="309" spans="1:6" x14ac:dyDescent="0.25">
      <c r="A309" t="s">
        <v>465</v>
      </c>
      <c r="B309" t="s">
        <v>552</v>
      </c>
      <c r="C309" s="2">
        <v>1170.7</v>
      </c>
      <c r="D309" s="2">
        <v>1170.7</v>
      </c>
      <c r="E309" s="2" t="s">
        <v>228</v>
      </c>
      <c r="F309" s="2" t="s">
        <v>235</v>
      </c>
    </row>
    <row r="310" spans="1:6" x14ac:dyDescent="0.25">
      <c r="A310" t="s">
        <v>466</v>
      </c>
      <c r="B310" t="s">
        <v>552</v>
      </c>
      <c r="C310" s="2">
        <v>1170.7</v>
      </c>
      <c r="D310" s="2">
        <v>1170.7</v>
      </c>
      <c r="E310" s="2" t="s">
        <v>228</v>
      </c>
      <c r="F310" s="2" t="s">
        <v>235</v>
      </c>
    </row>
    <row r="311" spans="1:6" x14ac:dyDescent="0.25">
      <c r="A311" t="s">
        <v>440</v>
      </c>
      <c r="B311" t="s">
        <v>552</v>
      </c>
      <c r="C311" s="2">
        <v>1170.7</v>
      </c>
      <c r="D311" s="2">
        <v>1170.7</v>
      </c>
      <c r="E311" s="2" t="s">
        <v>228</v>
      </c>
      <c r="F311" s="2" t="s">
        <v>235</v>
      </c>
    </row>
    <row r="312" spans="1:6" x14ac:dyDescent="0.25">
      <c r="A312" t="s">
        <v>438</v>
      </c>
      <c r="B312" t="s">
        <v>552</v>
      </c>
      <c r="C312" s="2">
        <v>1131.68</v>
      </c>
      <c r="D312" s="2">
        <v>1131.68</v>
      </c>
      <c r="E312" s="2" t="s">
        <v>228</v>
      </c>
      <c r="F312" s="2" t="s">
        <v>235</v>
      </c>
    </row>
    <row r="313" spans="1:6" x14ac:dyDescent="0.25">
      <c r="A313" t="s">
        <v>434</v>
      </c>
      <c r="B313" t="s">
        <v>552</v>
      </c>
      <c r="C313" s="2">
        <v>1170.7</v>
      </c>
      <c r="D313" s="2">
        <v>1170.7</v>
      </c>
      <c r="E313" s="2" t="s">
        <v>228</v>
      </c>
      <c r="F313" s="2" t="s">
        <v>235</v>
      </c>
    </row>
    <row r="314" spans="1:6" x14ac:dyDescent="0.25">
      <c r="A314" t="s">
        <v>435</v>
      </c>
      <c r="B314" t="s">
        <v>552</v>
      </c>
      <c r="C314" s="2">
        <v>1131.68</v>
      </c>
      <c r="D314" s="2">
        <v>1131.68</v>
      </c>
      <c r="E314" s="2" t="s">
        <v>228</v>
      </c>
      <c r="F314" s="2" t="s">
        <v>235</v>
      </c>
    </row>
    <row r="315" spans="1:6" x14ac:dyDescent="0.25">
      <c r="A315" t="s">
        <v>436</v>
      </c>
      <c r="B315" t="s">
        <v>552</v>
      </c>
      <c r="C315" s="2">
        <v>1170.7</v>
      </c>
      <c r="D315" s="2">
        <v>1170.7</v>
      </c>
      <c r="E315" s="2" t="s">
        <v>228</v>
      </c>
      <c r="F315" s="2" t="s">
        <v>235</v>
      </c>
    </row>
    <row r="316" spans="1:6" x14ac:dyDescent="0.25">
      <c r="A316" t="s">
        <v>420</v>
      </c>
      <c r="B316" t="s">
        <v>552</v>
      </c>
      <c r="C316" s="2">
        <v>1170.7</v>
      </c>
      <c r="D316" s="2">
        <v>1170.7</v>
      </c>
      <c r="E316" s="2" t="s">
        <v>228</v>
      </c>
      <c r="F316" s="2" t="s">
        <v>235</v>
      </c>
    </row>
    <row r="317" spans="1:6" x14ac:dyDescent="0.25">
      <c r="A317" t="s">
        <v>421</v>
      </c>
      <c r="B317" t="s">
        <v>236</v>
      </c>
      <c r="C317" s="2">
        <v>0</v>
      </c>
      <c r="D317" s="2">
        <v>0</v>
      </c>
      <c r="E317" s="2" t="s">
        <v>228</v>
      </c>
      <c r="F317" s="2" t="s">
        <v>235</v>
      </c>
    </row>
    <row r="318" spans="1:6" x14ac:dyDescent="0.25">
      <c r="A318" t="s">
        <v>422</v>
      </c>
      <c r="B318" t="s">
        <v>552</v>
      </c>
      <c r="C318" s="2">
        <v>1170.7</v>
      </c>
      <c r="D318" s="2">
        <v>1170.7</v>
      </c>
      <c r="E318" s="2" t="s">
        <v>228</v>
      </c>
      <c r="F318" s="2" t="s">
        <v>235</v>
      </c>
    </row>
    <row r="319" spans="1:6" x14ac:dyDescent="0.25">
      <c r="A319" t="s">
        <v>418</v>
      </c>
      <c r="B319" t="s">
        <v>552</v>
      </c>
      <c r="C319" s="2">
        <v>1170.7</v>
      </c>
      <c r="D319" s="2">
        <v>1170.7</v>
      </c>
      <c r="E319" s="2" t="s">
        <v>228</v>
      </c>
      <c r="F319" s="2" t="s">
        <v>235</v>
      </c>
    </row>
    <row r="320" spans="1:6" x14ac:dyDescent="0.25">
      <c r="A320" t="s">
        <v>412</v>
      </c>
      <c r="B320" t="s">
        <v>552</v>
      </c>
      <c r="C320" s="2">
        <v>1170.7</v>
      </c>
      <c r="D320" s="2">
        <v>1170.7</v>
      </c>
      <c r="E320" s="2" t="s">
        <v>228</v>
      </c>
      <c r="F320" s="2" t="s">
        <v>235</v>
      </c>
    </row>
    <row r="321" spans="1:6" x14ac:dyDescent="0.25">
      <c r="A321" t="s">
        <v>404</v>
      </c>
      <c r="B321" t="s">
        <v>236</v>
      </c>
      <c r="C321" s="2">
        <v>0</v>
      </c>
      <c r="D321" s="2">
        <v>0</v>
      </c>
      <c r="E321" s="2" t="s">
        <v>228</v>
      </c>
      <c r="F321" s="2" t="s">
        <v>235</v>
      </c>
    </row>
    <row r="322" spans="1:6" x14ac:dyDescent="0.25">
      <c r="A322" t="s">
        <v>405</v>
      </c>
      <c r="B322" t="s">
        <v>552</v>
      </c>
      <c r="C322" s="2">
        <v>1170.7</v>
      </c>
      <c r="D322" s="2">
        <v>1170.7</v>
      </c>
      <c r="E322" s="2" t="s">
        <v>228</v>
      </c>
      <c r="F322" s="2" t="s">
        <v>235</v>
      </c>
    </row>
    <row r="323" spans="1:6" x14ac:dyDescent="0.25">
      <c r="A323" t="s">
        <v>406</v>
      </c>
      <c r="B323" t="s">
        <v>552</v>
      </c>
      <c r="C323" s="2">
        <v>1170.7</v>
      </c>
      <c r="D323" s="2">
        <v>1170.7</v>
      </c>
      <c r="E323" s="2" t="s">
        <v>228</v>
      </c>
      <c r="F323" s="2" t="s">
        <v>235</v>
      </c>
    </row>
    <row r="324" spans="1:6" x14ac:dyDescent="0.25">
      <c r="A324" t="s">
        <v>407</v>
      </c>
      <c r="B324" t="s">
        <v>552</v>
      </c>
      <c r="C324" s="2">
        <v>1170.7</v>
      </c>
      <c r="D324" s="2">
        <v>1170.7</v>
      </c>
      <c r="E324" s="2" t="s">
        <v>228</v>
      </c>
      <c r="F324" s="2" t="s">
        <v>235</v>
      </c>
    </row>
    <row r="325" spans="1:6" x14ac:dyDescent="0.25">
      <c r="A325" t="s">
        <v>395</v>
      </c>
      <c r="B325" t="s">
        <v>552</v>
      </c>
      <c r="C325" s="2">
        <v>1170.7</v>
      </c>
      <c r="D325" s="2">
        <v>1170.7</v>
      </c>
      <c r="E325" s="2" t="s">
        <v>228</v>
      </c>
      <c r="F325" s="2" t="s">
        <v>235</v>
      </c>
    </row>
    <row r="326" spans="1:6" x14ac:dyDescent="0.25">
      <c r="A326" t="s">
        <v>390</v>
      </c>
      <c r="B326" t="s">
        <v>552</v>
      </c>
      <c r="C326" s="2">
        <v>1170.7</v>
      </c>
      <c r="D326" s="2">
        <v>1170.7</v>
      </c>
      <c r="E326" s="2" t="s">
        <v>228</v>
      </c>
      <c r="F326" s="2" t="s">
        <v>235</v>
      </c>
    </row>
    <row r="327" spans="1:6" x14ac:dyDescent="0.25">
      <c r="A327" t="s">
        <v>391</v>
      </c>
      <c r="B327" t="s">
        <v>552</v>
      </c>
      <c r="C327" s="2">
        <v>1170.7</v>
      </c>
      <c r="D327" s="2">
        <v>1170.7</v>
      </c>
      <c r="E327" s="2" t="s">
        <v>228</v>
      </c>
      <c r="F327" s="2" t="s">
        <v>235</v>
      </c>
    </row>
    <row r="328" spans="1:6" x14ac:dyDescent="0.25">
      <c r="A328" t="s">
        <v>392</v>
      </c>
      <c r="B328" t="s">
        <v>552</v>
      </c>
      <c r="C328" s="2">
        <v>1170.7</v>
      </c>
      <c r="D328" s="2">
        <v>1170.7</v>
      </c>
      <c r="E328" s="2" t="s">
        <v>228</v>
      </c>
      <c r="F328" s="2" t="s">
        <v>235</v>
      </c>
    </row>
    <row r="329" spans="1:6" x14ac:dyDescent="0.25">
      <c r="A329" t="s">
        <v>393</v>
      </c>
      <c r="B329" t="s">
        <v>552</v>
      </c>
      <c r="C329" s="2">
        <v>1170.7</v>
      </c>
      <c r="D329" s="2">
        <v>1170.7</v>
      </c>
      <c r="E329" s="2" t="s">
        <v>228</v>
      </c>
      <c r="F329" s="2" t="s">
        <v>235</v>
      </c>
    </row>
    <row r="330" spans="1:6" x14ac:dyDescent="0.25">
      <c r="A330" t="s">
        <v>380</v>
      </c>
      <c r="B330" t="s">
        <v>236</v>
      </c>
      <c r="C330" s="2">
        <v>0</v>
      </c>
      <c r="D330" s="2">
        <v>0</v>
      </c>
      <c r="E330" s="2" t="s">
        <v>228</v>
      </c>
      <c r="F330" s="2" t="s">
        <v>235</v>
      </c>
    </row>
    <row r="331" spans="1:6" x14ac:dyDescent="0.25">
      <c r="A331" t="s">
        <v>381</v>
      </c>
      <c r="B331" t="s">
        <v>236</v>
      </c>
      <c r="C331" s="2">
        <v>0</v>
      </c>
      <c r="D331" s="2">
        <v>0</v>
      </c>
      <c r="E331" s="2" t="s">
        <v>228</v>
      </c>
      <c r="F331" s="2" t="s">
        <v>235</v>
      </c>
    </row>
    <row r="332" spans="1:6" x14ac:dyDescent="0.25">
      <c r="A332" t="s">
        <v>375</v>
      </c>
      <c r="B332" t="s">
        <v>552</v>
      </c>
      <c r="C332" s="2">
        <v>1170.7</v>
      </c>
      <c r="D332" s="2">
        <v>1170.7</v>
      </c>
      <c r="E332" s="2" t="s">
        <v>228</v>
      </c>
      <c r="F332" s="2" t="s">
        <v>235</v>
      </c>
    </row>
    <row r="333" spans="1:6" x14ac:dyDescent="0.25">
      <c r="A333" t="s">
        <v>332</v>
      </c>
      <c r="B333" t="s">
        <v>552</v>
      </c>
      <c r="C333" s="2">
        <v>1170.7</v>
      </c>
      <c r="D333" s="2">
        <v>1170.7</v>
      </c>
      <c r="E333" s="2" t="s">
        <v>228</v>
      </c>
      <c r="F333" s="2" t="s">
        <v>235</v>
      </c>
    </row>
    <row r="334" spans="1:6" x14ac:dyDescent="0.25">
      <c r="A334" t="s">
        <v>333</v>
      </c>
      <c r="B334" t="s">
        <v>552</v>
      </c>
      <c r="C334" s="2">
        <v>1170.7</v>
      </c>
      <c r="D334" s="2">
        <v>1170.7</v>
      </c>
      <c r="E334" s="2" t="s">
        <v>228</v>
      </c>
      <c r="F334" s="2" t="s">
        <v>235</v>
      </c>
    </row>
    <row r="335" spans="1:6" x14ac:dyDescent="0.25">
      <c r="A335" t="s">
        <v>334</v>
      </c>
      <c r="B335" t="s">
        <v>552</v>
      </c>
      <c r="C335" s="2">
        <v>1170.7</v>
      </c>
      <c r="D335" s="2">
        <v>1170.7</v>
      </c>
      <c r="E335" s="2" t="s">
        <v>228</v>
      </c>
      <c r="F335" s="2" t="s">
        <v>235</v>
      </c>
    </row>
    <row r="336" spans="1:6" x14ac:dyDescent="0.25">
      <c r="A336" t="s">
        <v>335</v>
      </c>
      <c r="B336" t="s">
        <v>552</v>
      </c>
      <c r="C336" s="2">
        <v>1170.7</v>
      </c>
      <c r="D336" s="2">
        <v>1170.7</v>
      </c>
      <c r="E336" s="2" t="s">
        <v>228</v>
      </c>
      <c r="F336" s="2" t="s">
        <v>235</v>
      </c>
    </row>
    <row r="337" spans="1:6" x14ac:dyDescent="0.25">
      <c r="A337" t="s">
        <v>336</v>
      </c>
      <c r="B337" t="s">
        <v>552</v>
      </c>
      <c r="C337" s="2">
        <v>1170.7</v>
      </c>
      <c r="D337" s="2">
        <v>1170.7</v>
      </c>
      <c r="E337" s="2" t="s">
        <v>228</v>
      </c>
      <c r="F337" s="2" t="s">
        <v>235</v>
      </c>
    </row>
    <row r="338" spans="1:6" x14ac:dyDescent="0.25">
      <c r="A338" t="s">
        <v>337</v>
      </c>
      <c r="B338" t="s">
        <v>552</v>
      </c>
      <c r="C338" s="2">
        <v>1170.7</v>
      </c>
      <c r="D338" s="2">
        <v>1170.7</v>
      </c>
      <c r="E338" s="2" t="s">
        <v>228</v>
      </c>
      <c r="F338" s="2" t="s">
        <v>235</v>
      </c>
    </row>
    <row r="339" spans="1:6" x14ac:dyDescent="0.25">
      <c r="A339" t="s">
        <v>338</v>
      </c>
      <c r="B339" t="s">
        <v>552</v>
      </c>
      <c r="C339" s="2">
        <v>1170.7</v>
      </c>
      <c r="D339" s="2">
        <v>1170.7</v>
      </c>
      <c r="E339" s="2" t="s">
        <v>228</v>
      </c>
      <c r="F339" s="2" t="s">
        <v>235</v>
      </c>
    </row>
    <row r="340" spans="1:6" x14ac:dyDescent="0.25">
      <c r="A340" t="s">
        <v>339</v>
      </c>
      <c r="B340" t="s">
        <v>552</v>
      </c>
      <c r="C340" s="2">
        <v>1170.7</v>
      </c>
      <c r="D340" s="2">
        <v>1170.7</v>
      </c>
      <c r="E340" s="2" t="s">
        <v>228</v>
      </c>
      <c r="F340" s="2" t="s">
        <v>235</v>
      </c>
    </row>
    <row r="341" spans="1:6" x14ac:dyDescent="0.25">
      <c r="A341" t="s">
        <v>340</v>
      </c>
      <c r="B341" t="s">
        <v>552</v>
      </c>
      <c r="C341" s="2">
        <v>1170.7</v>
      </c>
      <c r="D341" s="2">
        <v>1170.7</v>
      </c>
      <c r="E341" s="2" t="s">
        <v>228</v>
      </c>
      <c r="F341" s="2" t="s">
        <v>235</v>
      </c>
    </row>
    <row r="342" spans="1:6" x14ac:dyDescent="0.25">
      <c r="A342" t="s">
        <v>341</v>
      </c>
      <c r="B342" t="s">
        <v>552</v>
      </c>
      <c r="C342" s="2">
        <v>1170.7</v>
      </c>
      <c r="D342" s="2">
        <v>1170.7</v>
      </c>
      <c r="E342" s="2" t="s">
        <v>228</v>
      </c>
      <c r="F342" s="2" t="s">
        <v>235</v>
      </c>
    </row>
    <row r="343" spans="1:6" x14ac:dyDescent="0.25">
      <c r="A343" t="s">
        <v>342</v>
      </c>
      <c r="B343" t="s">
        <v>552</v>
      </c>
      <c r="C343" s="2">
        <v>1170.7</v>
      </c>
      <c r="D343" s="2">
        <v>1170.7</v>
      </c>
      <c r="E343" s="2" t="s">
        <v>228</v>
      </c>
      <c r="F343" s="2" t="s">
        <v>235</v>
      </c>
    </row>
    <row r="344" spans="1:6" x14ac:dyDescent="0.25">
      <c r="A344" t="s">
        <v>343</v>
      </c>
      <c r="B344" t="s">
        <v>552</v>
      </c>
      <c r="C344" s="2">
        <v>1170.7</v>
      </c>
      <c r="D344" s="2">
        <v>1170.7</v>
      </c>
      <c r="E344" s="2" t="s">
        <v>228</v>
      </c>
      <c r="F344" s="2" t="s">
        <v>235</v>
      </c>
    </row>
    <row r="345" spans="1:6" x14ac:dyDescent="0.25">
      <c r="A345" t="s">
        <v>344</v>
      </c>
      <c r="B345" t="s">
        <v>552</v>
      </c>
      <c r="C345" s="2">
        <v>1170.7</v>
      </c>
      <c r="D345" s="2">
        <v>1170.7</v>
      </c>
      <c r="E345" s="2" t="s">
        <v>228</v>
      </c>
      <c r="F345" s="2" t="s">
        <v>235</v>
      </c>
    </row>
    <row r="346" spans="1:6" x14ac:dyDescent="0.25">
      <c r="A346" t="s">
        <v>345</v>
      </c>
      <c r="B346" t="s">
        <v>552</v>
      </c>
      <c r="C346" s="2">
        <v>1170.7</v>
      </c>
      <c r="D346" s="2">
        <v>1170.7</v>
      </c>
      <c r="E346" s="2" t="s">
        <v>228</v>
      </c>
      <c r="F346" s="2" t="s">
        <v>235</v>
      </c>
    </row>
    <row r="347" spans="1:6" x14ac:dyDescent="0.25">
      <c r="A347" t="s">
        <v>346</v>
      </c>
      <c r="B347" t="s">
        <v>552</v>
      </c>
      <c r="C347" s="2">
        <v>1170.7</v>
      </c>
      <c r="D347" s="2">
        <v>1170.7</v>
      </c>
      <c r="E347" s="2" t="s">
        <v>228</v>
      </c>
      <c r="F347" s="2" t="s">
        <v>235</v>
      </c>
    </row>
    <row r="348" spans="1:6" x14ac:dyDescent="0.25">
      <c r="A348" t="s">
        <v>347</v>
      </c>
      <c r="B348" t="s">
        <v>552</v>
      </c>
      <c r="C348" s="2">
        <v>1170.7</v>
      </c>
      <c r="D348" s="2">
        <v>1170.7</v>
      </c>
      <c r="E348" s="2" t="s">
        <v>228</v>
      </c>
      <c r="F348" s="2" t="s">
        <v>235</v>
      </c>
    </row>
    <row r="349" spans="1:6" x14ac:dyDescent="0.25">
      <c r="A349" t="s">
        <v>348</v>
      </c>
      <c r="B349" t="s">
        <v>552</v>
      </c>
      <c r="C349" s="2">
        <v>1170.7</v>
      </c>
      <c r="D349" s="2">
        <v>1170.7</v>
      </c>
      <c r="E349" s="2" t="s">
        <v>228</v>
      </c>
      <c r="F349" s="2" t="s">
        <v>235</v>
      </c>
    </row>
    <row r="350" spans="1:6" x14ac:dyDescent="0.25">
      <c r="A350" t="s">
        <v>349</v>
      </c>
      <c r="B350" t="s">
        <v>552</v>
      </c>
      <c r="C350" s="2">
        <v>1170.7</v>
      </c>
      <c r="D350" s="2">
        <v>1170.7</v>
      </c>
      <c r="E350" s="2" t="s">
        <v>228</v>
      </c>
      <c r="F350" s="2" t="s">
        <v>235</v>
      </c>
    </row>
    <row r="351" spans="1:6" x14ac:dyDescent="0.25">
      <c r="A351" t="s">
        <v>350</v>
      </c>
      <c r="B351" t="s">
        <v>552</v>
      </c>
      <c r="C351" s="2">
        <v>1170.7</v>
      </c>
      <c r="D351" s="2">
        <v>1170.7</v>
      </c>
      <c r="E351" s="2" t="s">
        <v>228</v>
      </c>
      <c r="F351" s="2" t="s">
        <v>235</v>
      </c>
    </row>
    <row r="352" spans="1:6" x14ac:dyDescent="0.25">
      <c r="A352" t="s">
        <v>351</v>
      </c>
      <c r="B352" t="s">
        <v>552</v>
      </c>
      <c r="C352" s="2">
        <v>1170.7</v>
      </c>
      <c r="D352" s="2">
        <v>1170.7</v>
      </c>
      <c r="E352" s="2" t="s">
        <v>228</v>
      </c>
      <c r="F352" s="2" t="s">
        <v>235</v>
      </c>
    </row>
    <row r="353" spans="1:6" x14ac:dyDescent="0.25">
      <c r="A353" t="s">
        <v>352</v>
      </c>
      <c r="B353" t="s">
        <v>552</v>
      </c>
      <c r="C353" s="2">
        <v>1170.7</v>
      </c>
      <c r="D353" s="2">
        <v>1170.7</v>
      </c>
      <c r="E353" s="2" t="s">
        <v>228</v>
      </c>
      <c r="F353" s="2" t="s">
        <v>235</v>
      </c>
    </row>
    <row r="354" spans="1:6" x14ac:dyDescent="0.25">
      <c r="A354" t="s">
        <v>353</v>
      </c>
      <c r="B354" t="s">
        <v>552</v>
      </c>
      <c r="C354" s="2">
        <v>1170.7</v>
      </c>
      <c r="D354" s="2">
        <v>1170.7</v>
      </c>
      <c r="E354" s="2" t="s">
        <v>228</v>
      </c>
      <c r="F354" s="2" t="s">
        <v>235</v>
      </c>
    </row>
    <row r="355" spans="1:6" x14ac:dyDescent="0.25">
      <c r="A355" t="s">
        <v>354</v>
      </c>
      <c r="B355" t="s">
        <v>552</v>
      </c>
      <c r="C355" s="2">
        <v>1170.7</v>
      </c>
      <c r="D355" s="2">
        <v>1170.7</v>
      </c>
      <c r="E355" s="2" t="s">
        <v>228</v>
      </c>
      <c r="F355" s="2" t="s">
        <v>235</v>
      </c>
    </row>
    <row r="356" spans="1:6" x14ac:dyDescent="0.25">
      <c r="A356" t="s">
        <v>355</v>
      </c>
      <c r="B356" t="s">
        <v>236</v>
      </c>
      <c r="C356" s="2">
        <v>0</v>
      </c>
      <c r="D356" s="2">
        <v>0</v>
      </c>
      <c r="E356" s="2" t="s">
        <v>228</v>
      </c>
      <c r="F356" s="2" t="s">
        <v>235</v>
      </c>
    </row>
    <row r="357" spans="1:6" x14ac:dyDescent="0.25">
      <c r="A357" t="s">
        <v>356</v>
      </c>
      <c r="B357" t="s">
        <v>552</v>
      </c>
      <c r="C357" s="2">
        <v>1170.7</v>
      </c>
      <c r="D357" s="2">
        <v>1170.7</v>
      </c>
      <c r="E357" s="2" t="s">
        <v>228</v>
      </c>
      <c r="F357" s="2" t="s">
        <v>235</v>
      </c>
    </row>
    <row r="358" spans="1:6" x14ac:dyDescent="0.25">
      <c r="A358" t="s">
        <v>357</v>
      </c>
      <c r="B358" t="s">
        <v>552</v>
      </c>
      <c r="C358" s="2">
        <v>1170.7</v>
      </c>
      <c r="D358" s="2">
        <v>1170.7</v>
      </c>
      <c r="E358" s="2" t="s">
        <v>228</v>
      </c>
      <c r="F358" s="2" t="s">
        <v>235</v>
      </c>
    </row>
    <row r="359" spans="1:6" x14ac:dyDescent="0.25">
      <c r="A359" t="s">
        <v>358</v>
      </c>
      <c r="B359" t="s">
        <v>552</v>
      </c>
      <c r="C359" s="2">
        <v>1170.7</v>
      </c>
      <c r="D359" s="2">
        <v>1170.7</v>
      </c>
      <c r="E359" s="2" t="s">
        <v>228</v>
      </c>
      <c r="F359" s="2" t="s">
        <v>235</v>
      </c>
    </row>
    <row r="360" spans="1:6" x14ac:dyDescent="0.25">
      <c r="A360" t="s">
        <v>359</v>
      </c>
      <c r="B360" t="s">
        <v>552</v>
      </c>
      <c r="C360" s="2">
        <v>1170.7</v>
      </c>
      <c r="D360" s="2">
        <v>1170.7</v>
      </c>
      <c r="E360" s="2" t="s">
        <v>228</v>
      </c>
      <c r="F360" s="2" t="s">
        <v>235</v>
      </c>
    </row>
    <row r="361" spans="1:6" x14ac:dyDescent="0.25">
      <c r="A361" t="s">
        <v>360</v>
      </c>
      <c r="B361" t="s">
        <v>552</v>
      </c>
      <c r="C361" s="2">
        <v>1170.7</v>
      </c>
      <c r="D361" s="2">
        <v>1170.7</v>
      </c>
      <c r="E361" s="2" t="s">
        <v>228</v>
      </c>
      <c r="F361" s="2" t="s">
        <v>235</v>
      </c>
    </row>
    <row r="362" spans="1:6" x14ac:dyDescent="0.25">
      <c r="A362" t="s">
        <v>361</v>
      </c>
      <c r="B362" t="s">
        <v>552</v>
      </c>
      <c r="C362" s="2">
        <v>1170.7</v>
      </c>
      <c r="D362" s="2">
        <v>1170.7</v>
      </c>
      <c r="E362" s="2" t="s">
        <v>228</v>
      </c>
      <c r="F362" s="2" t="s">
        <v>235</v>
      </c>
    </row>
    <row r="363" spans="1:6" x14ac:dyDescent="0.25">
      <c r="A363" t="s">
        <v>362</v>
      </c>
      <c r="B363" t="s">
        <v>552</v>
      </c>
      <c r="C363" s="2">
        <v>1170.7</v>
      </c>
      <c r="D363" s="2">
        <v>1170.7</v>
      </c>
      <c r="E363" s="2" t="s">
        <v>228</v>
      </c>
      <c r="F363" s="2" t="s">
        <v>235</v>
      </c>
    </row>
    <row r="364" spans="1:6" x14ac:dyDescent="0.25">
      <c r="A364" t="s">
        <v>363</v>
      </c>
      <c r="B364" t="s">
        <v>236</v>
      </c>
      <c r="C364" s="2">
        <v>0</v>
      </c>
      <c r="D364" s="2">
        <v>0</v>
      </c>
      <c r="E364" s="2" t="s">
        <v>228</v>
      </c>
      <c r="F364" s="2" t="s">
        <v>235</v>
      </c>
    </row>
    <row r="365" spans="1:6" x14ac:dyDescent="0.25">
      <c r="A365" t="s">
        <v>364</v>
      </c>
      <c r="B365" t="s">
        <v>552</v>
      </c>
      <c r="C365" s="2">
        <v>1170.7</v>
      </c>
      <c r="D365" s="2">
        <v>1170.7</v>
      </c>
      <c r="E365" s="2" t="s">
        <v>228</v>
      </c>
      <c r="F365" s="2" t="s">
        <v>235</v>
      </c>
    </row>
    <row r="366" spans="1:6" x14ac:dyDescent="0.25">
      <c r="A366" t="s">
        <v>365</v>
      </c>
      <c r="B366" t="s">
        <v>552</v>
      </c>
      <c r="C366" s="2">
        <v>1131.68</v>
      </c>
      <c r="D366" s="2">
        <v>1131.68</v>
      </c>
      <c r="E366" s="2" t="s">
        <v>228</v>
      </c>
      <c r="F366" s="2" t="s">
        <v>235</v>
      </c>
    </row>
    <row r="367" spans="1:6" x14ac:dyDescent="0.25">
      <c r="A367" t="s">
        <v>366</v>
      </c>
      <c r="B367" t="s">
        <v>552</v>
      </c>
      <c r="C367" s="2">
        <v>1170.7</v>
      </c>
      <c r="D367" s="2">
        <v>1170.7</v>
      </c>
      <c r="E367" s="2" t="s">
        <v>228</v>
      </c>
      <c r="F367" s="2" t="s">
        <v>235</v>
      </c>
    </row>
    <row r="368" spans="1:6" x14ac:dyDescent="0.25">
      <c r="A368" t="s">
        <v>367</v>
      </c>
      <c r="B368" t="s">
        <v>552</v>
      </c>
      <c r="C368" s="2">
        <v>1170.7</v>
      </c>
      <c r="D368" s="2">
        <v>1170.7</v>
      </c>
      <c r="E368" s="2" t="s">
        <v>228</v>
      </c>
      <c r="F368" s="2" t="s">
        <v>235</v>
      </c>
    </row>
    <row r="369" spans="1:6" x14ac:dyDescent="0.25">
      <c r="A369" t="s">
        <v>368</v>
      </c>
      <c r="B369" t="s">
        <v>552</v>
      </c>
      <c r="C369" s="2">
        <v>1170.7</v>
      </c>
      <c r="D369" s="2">
        <v>1170.7</v>
      </c>
      <c r="E369" s="2" t="s">
        <v>228</v>
      </c>
      <c r="F369" s="2" t="s">
        <v>235</v>
      </c>
    </row>
    <row r="370" spans="1:6" x14ac:dyDescent="0.25">
      <c r="A370" t="s">
        <v>369</v>
      </c>
      <c r="B370" t="s">
        <v>552</v>
      </c>
      <c r="C370" s="2">
        <v>1170.7</v>
      </c>
      <c r="D370" s="2">
        <v>1170.7</v>
      </c>
      <c r="E370" s="2" t="s">
        <v>228</v>
      </c>
      <c r="F370" s="2" t="s">
        <v>235</v>
      </c>
    </row>
    <row r="371" spans="1:6" x14ac:dyDescent="0.25">
      <c r="A371" t="s">
        <v>370</v>
      </c>
      <c r="B371" t="s">
        <v>552</v>
      </c>
      <c r="C371" s="2">
        <v>1170.7</v>
      </c>
      <c r="D371" s="2">
        <v>1170.7</v>
      </c>
      <c r="E371" s="2" t="s">
        <v>228</v>
      </c>
      <c r="F371" s="2" t="s">
        <v>235</v>
      </c>
    </row>
    <row r="372" spans="1:6" x14ac:dyDescent="0.25">
      <c r="A372" t="s">
        <v>371</v>
      </c>
      <c r="B372" t="s">
        <v>552</v>
      </c>
      <c r="C372" s="2">
        <v>1170.7</v>
      </c>
      <c r="D372" s="2">
        <v>1170.7</v>
      </c>
      <c r="E372" s="2" t="s">
        <v>228</v>
      </c>
      <c r="F372" s="2" t="s">
        <v>235</v>
      </c>
    </row>
    <row r="373" spans="1:6" x14ac:dyDescent="0.25">
      <c r="A373" t="s">
        <v>372</v>
      </c>
      <c r="B373" t="s">
        <v>552</v>
      </c>
      <c r="C373" s="2">
        <v>741.44</v>
      </c>
      <c r="D373" s="2">
        <v>741.44</v>
      </c>
      <c r="E373" s="2" t="s">
        <v>228</v>
      </c>
      <c r="F373" s="2" t="s">
        <v>235</v>
      </c>
    </row>
    <row r="374" spans="1:6" x14ac:dyDescent="0.25">
      <c r="A374" t="s">
        <v>373</v>
      </c>
      <c r="B374" t="s">
        <v>552</v>
      </c>
      <c r="C374" s="2">
        <v>1170.7</v>
      </c>
      <c r="D374" s="2">
        <v>1170.7</v>
      </c>
      <c r="E374" s="2" t="s">
        <v>228</v>
      </c>
      <c r="F374" s="2" t="s">
        <v>235</v>
      </c>
    </row>
    <row r="375" spans="1:6" x14ac:dyDescent="0.25">
      <c r="A375" t="s">
        <v>374</v>
      </c>
      <c r="B375" t="s">
        <v>552</v>
      </c>
      <c r="C375" s="2">
        <v>1170.7</v>
      </c>
      <c r="D375" s="2">
        <v>1170.7</v>
      </c>
      <c r="E375" s="2" t="s">
        <v>228</v>
      </c>
      <c r="F375" s="2" t="s">
        <v>235</v>
      </c>
    </row>
    <row r="376" spans="1:6" x14ac:dyDescent="0.25">
      <c r="A376" t="s">
        <v>549</v>
      </c>
      <c r="B376" t="s">
        <v>553</v>
      </c>
      <c r="C376" s="2">
        <v>143.36000000000001</v>
      </c>
      <c r="D376" s="2">
        <v>143.36000000000001</v>
      </c>
      <c r="E376" s="2" t="s">
        <v>228</v>
      </c>
      <c r="F376" s="2" t="s">
        <v>235</v>
      </c>
    </row>
    <row r="377" spans="1:6" x14ac:dyDescent="0.25">
      <c r="A377" t="s">
        <v>544</v>
      </c>
      <c r="B377" t="s">
        <v>236</v>
      </c>
      <c r="C377" s="2">
        <v>0</v>
      </c>
      <c r="D377" s="2">
        <v>0</v>
      </c>
      <c r="E377" s="2" t="s">
        <v>228</v>
      </c>
      <c r="F377" s="2" t="s">
        <v>235</v>
      </c>
    </row>
    <row r="378" spans="1:6" x14ac:dyDescent="0.25">
      <c r="A378" t="s">
        <v>545</v>
      </c>
      <c r="B378" t="s">
        <v>553</v>
      </c>
      <c r="C378" s="2">
        <v>143.36000000000001</v>
      </c>
      <c r="D378" s="2">
        <v>143.36000000000001</v>
      </c>
      <c r="E378" s="2" t="s">
        <v>228</v>
      </c>
      <c r="F378" s="2" t="s">
        <v>235</v>
      </c>
    </row>
    <row r="379" spans="1:6" x14ac:dyDescent="0.25">
      <c r="A379" t="s">
        <v>546</v>
      </c>
      <c r="B379" t="s">
        <v>553</v>
      </c>
      <c r="C379" s="2">
        <v>143.36000000000001</v>
      </c>
      <c r="D379" s="2">
        <v>143.36000000000001</v>
      </c>
      <c r="E379" s="2" t="s">
        <v>228</v>
      </c>
      <c r="F379" s="2" t="s">
        <v>235</v>
      </c>
    </row>
    <row r="380" spans="1:6" x14ac:dyDescent="0.25">
      <c r="A380" t="s">
        <v>532</v>
      </c>
      <c r="B380" t="s">
        <v>553</v>
      </c>
      <c r="C380" s="2">
        <v>143.36000000000001</v>
      </c>
      <c r="D380" s="2">
        <v>143.36000000000001</v>
      </c>
      <c r="E380" s="2" t="s">
        <v>228</v>
      </c>
      <c r="F380" s="2" t="s">
        <v>235</v>
      </c>
    </row>
    <row r="381" spans="1:6" x14ac:dyDescent="0.25">
      <c r="A381" t="s">
        <v>533</v>
      </c>
      <c r="B381" t="s">
        <v>553</v>
      </c>
      <c r="C381" s="2">
        <v>143.36000000000001</v>
      </c>
      <c r="D381" s="2">
        <v>143.36000000000001</v>
      </c>
      <c r="E381" s="2" t="s">
        <v>228</v>
      </c>
      <c r="F381" s="2" t="s">
        <v>235</v>
      </c>
    </row>
    <row r="382" spans="1:6" x14ac:dyDescent="0.25">
      <c r="A382" t="s">
        <v>534</v>
      </c>
      <c r="B382" t="s">
        <v>553</v>
      </c>
      <c r="C382" s="2">
        <v>143.36000000000001</v>
      </c>
      <c r="D382" s="2">
        <v>143.36000000000001</v>
      </c>
      <c r="E382" s="2" t="s">
        <v>228</v>
      </c>
      <c r="F382" s="2" t="s">
        <v>235</v>
      </c>
    </row>
    <row r="383" spans="1:6" x14ac:dyDescent="0.25">
      <c r="A383" t="s">
        <v>535</v>
      </c>
      <c r="B383" t="s">
        <v>553</v>
      </c>
      <c r="C383" s="2">
        <v>143.36000000000001</v>
      </c>
      <c r="D383" s="2">
        <v>143.36000000000001</v>
      </c>
      <c r="E383" s="2" t="s">
        <v>228</v>
      </c>
      <c r="F383" s="2" t="s">
        <v>235</v>
      </c>
    </row>
    <row r="384" spans="1:6" x14ac:dyDescent="0.25">
      <c r="A384" t="s">
        <v>536</v>
      </c>
      <c r="B384" t="s">
        <v>553</v>
      </c>
      <c r="C384" s="2">
        <v>143.36000000000001</v>
      </c>
      <c r="D384" s="2">
        <v>143.36000000000001</v>
      </c>
      <c r="E384" s="2" t="s">
        <v>228</v>
      </c>
      <c r="F384" s="2" t="s">
        <v>235</v>
      </c>
    </row>
    <row r="385" spans="1:6" x14ac:dyDescent="0.25">
      <c r="A385" t="s">
        <v>537</v>
      </c>
      <c r="B385" t="s">
        <v>553</v>
      </c>
      <c r="C385" s="2">
        <v>143.36000000000001</v>
      </c>
      <c r="D385" s="2">
        <v>143.36000000000001</v>
      </c>
      <c r="E385" s="2" t="s">
        <v>228</v>
      </c>
      <c r="F385" s="2" t="s">
        <v>235</v>
      </c>
    </row>
    <row r="386" spans="1:6" x14ac:dyDescent="0.25">
      <c r="A386" t="s">
        <v>496</v>
      </c>
      <c r="B386" t="s">
        <v>553</v>
      </c>
      <c r="C386" s="2">
        <v>143.36000000000001</v>
      </c>
      <c r="D386" s="2">
        <v>143.36000000000001</v>
      </c>
      <c r="E386" s="2" t="s">
        <v>228</v>
      </c>
      <c r="F386" s="2" t="s">
        <v>235</v>
      </c>
    </row>
    <row r="387" spans="1:6" x14ac:dyDescent="0.25">
      <c r="A387" t="s">
        <v>491</v>
      </c>
      <c r="B387" t="s">
        <v>553</v>
      </c>
      <c r="C387" s="2">
        <v>143.36000000000001</v>
      </c>
      <c r="D387" s="2">
        <v>143.36000000000001</v>
      </c>
      <c r="E387" s="2" t="s">
        <v>228</v>
      </c>
      <c r="F387" s="2" t="s">
        <v>235</v>
      </c>
    </row>
    <row r="388" spans="1:6" x14ac:dyDescent="0.25">
      <c r="A388" t="s">
        <v>481</v>
      </c>
      <c r="B388" t="s">
        <v>553</v>
      </c>
      <c r="C388" s="2">
        <v>143.36000000000001</v>
      </c>
      <c r="D388" s="2">
        <v>143.36000000000001</v>
      </c>
      <c r="E388" s="2" t="s">
        <v>228</v>
      </c>
      <c r="F388" s="2" t="s">
        <v>235</v>
      </c>
    </row>
    <row r="389" spans="1:6" x14ac:dyDescent="0.25">
      <c r="A389" t="s">
        <v>482</v>
      </c>
      <c r="B389" t="s">
        <v>553</v>
      </c>
      <c r="C389" s="2">
        <v>143.36000000000001</v>
      </c>
      <c r="D389" s="2">
        <v>143.36000000000001</v>
      </c>
      <c r="E389" s="2" t="s">
        <v>228</v>
      </c>
      <c r="F389" s="2" t="s">
        <v>235</v>
      </c>
    </row>
    <row r="390" spans="1:6" x14ac:dyDescent="0.25">
      <c r="A390" t="s">
        <v>483</v>
      </c>
      <c r="B390" t="s">
        <v>553</v>
      </c>
      <c r="C390" s="2">
        <v>143.36000000000001</v>
      </c>
      <c r="D390" s="2">
        <v>143.36000000000001</v>
      </c>
      <c r="E390" s="2" t="s">
        <v>228</v>
      </c>
      <c r="F390" s="2" t="s">
        <v>235</v>
      </c>
    </row>
    <row r="391" spans="1:6" x14ac:dyDescent="0.25">
      <c r="A391" t="s">
        <v>484</v>
      </c>
      <c r="B391" t="s">
        <v>553</v>
      </c>
      <c r="C391" s="2">
        <v>143.36000000000001</v>
      </c>
      <c r="D391" s="2">
        <v>143.36000000000001</v>
      </c>
      <c r="E391" s="2" t="s">
        <v>228</v>
      </c>
      <c r="F391" s="2" t="s">
        <v>235</v>
      </c>
    </row>
    <row r="392" spans="1:6" x14ac:dyDescent="0.25">
      <c r="A392" t="s">
        <v>485</v>
      </c>
      <c r="B392" t="s">
        <v>553</v>
      </c>
      <c r="C392" s="2">
        <v>143.36000000000001</v>
      </c>
      <c r="D392" s="2">
        <v>143.36000000000001</v>
      </c>
      <c r="E392" s="2" t="s">
        <v>228</v>
      </c>
      <c r="F392" s="2" t="s">
        <v>235</v>
      </c>
    </row>
    <row r="393" spans="1:6" x14ac:dyDescent="0.25">
      <c r="A393" t="s">
        <v>486</v>
      </c>
      <c r="B393" t="s">
        <v>553</v>
      </c>
      <c r="C393" s="2">
        <v>143.36000000000001</v>
      </c>
      <c r="D393" s="2">
        <v>143.36000000000001</v>
      </c>
      <c r="E393" s="2" t="s">
        <v>228</v>
      </c>
      <c r="F393" s="2" t="s">
        <v>235</v>
      </c>
    </row>
    <row r="394" spans="1:6" x14ac:dyDescent="0.25">
      <c r="A394" t="s">
        <v>470</v>
      </c>
      <c r="B394" t="s">
        <v>553</v>
      </c>
      <c r="C394" s="2">
        <v>143.36000000000001</v>
      </c>
      <c r="D394" s="2">
        <v>143.36000000000001</v>
      </c>
      <c r="E394" s="2" t="s">
        <v>228</v>
      </c>
      <c r="F394" s="2" t="s">
        <v>235</v>
      </c>
    </row>
    <row r="395" spans="1:6" x14ac:dyDescent="0.25">
      <c r="A395" t="s">
        <v>458</v>
      </c>
      <c r="B395" t="s">
        <v>553</v>
      </c>
      <c r="C395" s="2">
        <v>143.36000000000001</v>
      </c>
      <c r="D395" s="2">
        <v>143.36000000000001</v>
      </c>
      <c r="E395" s="2" t="s">
        <v>228</v>
      </c>
      <c r="F395" s="2" t="s">
        <v>235</v>
      </c>
    </row>
    <row r="396" spans="1:6" x14ac:dyDescent="0.25">
      <c r="A396" t="s">
        <v>459</v>
      </c>
      <c r="B396" t="s">
        <v>553</v>
      </c>
      <c r="C396" s="2">
        <v>143.36000000000001</v>
      </c>
      <c r="D396" s="2">
        <v>143.36000000000001</v>
      </c>
      <c r="E396" s="2" t="s">
        <v>228</v>
      </c>
      <c r="F396" s="2" t="s">
        <v>235</v>
      </c>
    </row>
    <row r="397" spans="1:6" x14ac:dyDescent="0.25">
      <c r="A397" t="s">
        <v>460</v>
      </c>
      <c r="B397" t="s">
        <v>553</v>
      </c>
      <c r="C397" s="2">
        <v>28.67</v>
      </c>
      <c r="D397" s="2">
        <v>28.67</v>
      </c>
      <c r="E397" s="2" t="s">
        <v>228</v>
      </c>
      <c r="F397" s="2" t="s">
        <v>235</v>
      </c>
    </row>
    <row r="398" spans="1:6" x14ac:dyDescent="0.25">
      <c r="A398" t="s">
        <v>461</v>
      </c>
      <c r="B398" t="s">
        <v>553</v>
      </c>
      <c r="C398" s="2">
        <v>143.36000000000001</v>
      </c>
      <c r="D398" s="2">
        <v>143.36000000000001</v>
      </c>
      <c r="E398" s="2" t="s">
        <v>228</v>
      </c>
      <c r="F398" s="2" t="s">
        <v>235</v>
      </c>
    </row>
    <row r="399" spans="1:6" x14ac:dyDescent="0.25">
      <c r="A399" t="s">
        <v>462</v>
      </c>
      <c r="B399" t="s">
        <v>553</v>
      </c>
      <c r="C399" s="2">
        <v>143.36000000000001</v>
      </c>
      <c r="D399" s="2">
        <v>143.36000000000001</v>
      </c>
      <c r="E399" s="2" t="s">
        <v>228</v>
      </c>
      <c r="F399" s="2" t="s">
        <v>235</v>
      </c>
    </row>
    <row r="400" spans="1:6" x14ac:dyDescent="0.25">
      <c r="A400" t="s">
        <v>463</v>
      </c>
      <c r="B400" t="s">
        <v>553</v>
      </c>
      <c r="C400" s="2">
        <v>143.36000000000001</v>
      </c>
      <c r="D400" s="2">
        <v>143.36000000000001</v>
      </c>
      <c r="E400" s="2" t="s">
        <v>228</v>
      </c>
      <c r="F400" s="2" t="s">
        <v>235</v>
      </c>
    </row>
    <row r="401" spans="1:6" x14ac:dyDescent="0.25">
      <c r="A401" t="s">
        <v>464</v>
      </c>
      <c r="B401" t="s">
        <v>553</v>
      </c>
      <c r="C401" s="2">
        <v>143.36000000000001</v>
      </c>
      <c r="D401" s="2">
        <v>143.36000000000001</v>
      </c>
      <c r="E401" s="2" t="s">
        <v>228</v>
      </c>
      <c r="F401" s="2" t="s">
        <v>235</v>
      </c>
    </row>
    <row r="402" spans="1:6" x14ac:dyDescent="0.25">
      <c r="A402" t="s">
        <v>465</v>
      </c>
      <c r="B402" t="s">
        <v>553</v>
      </c>
      <c r="C402" s="2">
        <v>143.36000000000001</v>
      </c>
      <c r="D402" s="2">
        <v>143.36000000000001</v>
      </c>
      <c r="E402" s="2" t="s">
        <v>228</v>
      </c>
      <c r="F402" s="2" t="s">
        <v>235</v>
      </c>
    </row>
    <row r="403" spans="1:6" x14ac:dyDescent="0.25">
      <c r="A403" t="s">
        <v>466</v>
      </c>
      <c r="B403" t="s">
        <v>553</v>
      </c>
      <c r="C403" s="2">
        <v>143.36000000000001</v>
      </c>
      <c r="D403" s="2">
        <v>143.36000000000001</v>
      </c>
      <c r="E403" s="2" t="s">
        <v>228</v>
      </c>
      <c r="F403" s="2" t="s">
        <v>235</v>
      </c>
    </row>
    <row r="404" spans="1:6" x14ac:dyDescent="0.25">
      <c r="A404" t="s">
        <v>440</v>
      </c>
      <c r="B404" t="s">
        <v>553</v>
      </c>
      <c r="C404" s="2">
        <v>143.36000000000001</v>
      </c>
      <c r="D404" s="2">
        <v>143.36000000000001</v>
      </c>
      <c r="E404" s="2" t="s">
        <v>228</v>
      </c>
      <c r="F404" s="2" t="s">
        <v>235</v>
      </c>
    </row>
    <row r="405" spans="1:6" x14ac:dyDescent="0.25">
      <c r="A405" t="s">
        <v>438</v>
      </c>
      <c r="B405" t="s">
        <v>553</v>
      </c>
      <c r="C405" s="2">
        <v>138.58000000000001</v>
      </c>
      <c r="D405" s="2">
        <v>138.58000000000001</v>
      </c>
      <c r="E405" s="2" t="s">
        <v>228</v>
      </c>
      <c r="F405" s="2" t="s">
        <v>235</v>
      </c>
    </row>
    <row r="406" spans="1:6" x14ac:dyDescent="0.25">
      <c r="A406" t="s">
        <v>434</v>
      </c>
      <c r="B406" t="s">
        <v>553</v>
      </c>
      <c r="C406" s="2">
        <v>143.36000000000001</v>
      </c>
      <c r="D406" s="2">
        <v>143.36000000000001</v>
      </c>
      <c r="E406" s="2" t="s">
        <v>228</v>
      </c>
      <c r="F406" s="2" t="s">
        <v>235</v>
      </c>
    </row>
    <row r="407" spans="1:6" x14ac:dyDescent="0.25">
      <c r="A407" t="s">
        <v>435</v>
      </c>
      <c r="B407" t="s">
        <v>553</v>
      </c>
      <c r="C407" s="2">
        <v>138.58000000000001</v>
      </c>
      <c r="D407" s="2">
        <v>138.58000000000001</v>
      </c>
      <c r="E407" s="2" t="s">
        <v>228</v>
      </c>
      <c r="F407" s="2" t="s">
        <v>235</v>
      </c>
    </row>
    <row r="408" spans="1:6" x14ac:dyDescent="0.25">
      <c r="A408" t="s">
        <v>436</v>
      </c>
      <c r="B408" t="s">
        <v>553</v>
      </c>
      <c r="C408" s="2">
        <v>143.36000000000001</v>
      </c>
      <c r="D408" s="2">
        <v>143.36000000000001</v>
      </c>
      <c r="E408" s="2" t="s">
        <v>228</v>
      </c>
      <c r="F408" s="2" t="s">
        <v>235</v>
      </c>
    </row>
    <row r="409" spans="1:6" x14ac:dyDescent="0.25">
      <c r="A409" t="s">
        <v>420</v>
      </c>
      <c r="B409" t="s">
        <v>553</v>
      </c>
      <c r="C409" s="2">
        <v>143.36000000000001</v>
      </c>
      <c r="D409" s="2">
        <v>143.36000000000001</v>
      </c>
      <c r="E409" s="2" t="s">
        <v>228</v>
      </c>
      <c r="F409" s="2" t="s">
        <v>235</v>
      </c>
    </row>
    <row r="410" spans="1:6" x14ac:dyDescent="0.25">
      <c r="A410" t="s">
        <v>421</v>
      </c>
      <c r="B410" t="s">
        <v>236</v>
      </c>
      <c r="C410" s="2">
        <v>0</v>
      </c>
      <c r="D410" s="2">
        <v>0</v>
      </c>
      <c r="E410" s="2" t="s">
        <v>228</v>
      </c>
      <c r="F410" s="2" t="s">
        <v>235</v>
      </c>
    </row>
    <row r="411" spans="1:6" x14ac:dyDescent="0.25">
      <c r="A411" t="s">
        <v>422</v>
      </c>
      <c r="B411" t="s">
        <v>553</v>
      </c>
      <c r="C411" s="2">
        <v>143.36000000000001</v>
      </c>
      <c r="D411" s="2">
        <v>143.36000000000001</v>
      </c>
      <c r="E411" s="2" t="s">
        <v>228</v>
      </c>
      <c r="F411" s="2" t="s">
        <v>235</v>
      </c>
    </row>
    <row r="412" spans="1:6" x14ac:dyDescent="0.25">
      <c r="A412" t="s">
        <v>418</v>
      </c>
      <c r="B412" t="s">
        <v>553</v>
      </c>
      <c r="C412" s="2">
        <v>143.36000000000001</v>
      </c>
      <c r="D412" s="2">
        <v>143.36000000000001</v>
      </c>
      <c r="E412" s="2" t="s">
        <v>228</v>
      </c>
      <c r="F412" s="2" t="s">
        <v>235</v>
      </c>
    </row>
    <row r="413" spans="1:6" x14ac:dyDescent="0.25">
      <c r="A413" t="s">
        <v>412</v>
      </c>
      <c r="B413" t="s">
        <v>553</v>
      </c>
      <c r="C413" s="2">
        <v>143.36000000000001</v>
      </c>
      <c r="D413" s="2">
        <v>143.36000000000001</v>
      </c>
      <c r="E413" s="2" t="s">
        <v>228</v>
      </c>
      <c r="F413" s="2" t="s">
        <v>235</v>
      </c>
    </row>
    <row r="414" spans="1:6" x14ac:dyDescent="0.25">
      <c r="A414" t="s">
        <v>404</v>
      </c>
      <c r="B414" t="s">
        <v>236</v>
      </c>
      <c r="C414" s="2">
        <v>0</v>
      </c>
      <c r="D414" s="2">
        <v>0</v>
      </c>
      <c r="E414" s="2" t="s">
        <v>228</v>
      </c>
      <c r="F414" s="2" t="s">
        <v>235</v>
      </c>
    </row>
    <row r="415" spans="1:6" x14ac:dyDescent="0.25">
      <c r="A415" t="s">
        <v>405</v>
      </c>
      <c r="B415" t="s">
        <v>553</v>
      </c>
      <c r="C415" s="2">
        <v>143.36000000000001</v>
      </c>
      <c r="D415" s="2">
        <v>143.36000000000001</v>
      </c>
      <c r="E415" s="2" t="s">
        <v>228</v>
      </c>
      <c r="F415" s="2" t="s">
        <v>235</v>
      </c>
    </row>
    <row r="416" spans="1:6" x14ac:dyDescent="0.25">
      <c r="A416" t="s">
        <v>406</v>
      </c>
      <c r="B416" t="s">
        <v>553</v>
      </c>
      <c r="C416" s="2">
        <v>143.36000000000001</v>
      </c>
      <c r="D416" s="2">
        <v>143.36000000000001</v>
      </c>
      <c r="E416" s="2" t="s">
        <v>228</v>
      </c>
      <c r="F416" s="2" t="s">
        <v>235</v>
      </c>
    </row>
    <row r="417" spans="1:6" x14ac:dyDescent="0.25">
      <c r="A417" t="s">
        <v>407</v>
      </c>
      <c r="B417" t="s">
        <v>553</v>
      </c>
      <c r="C417" s="2">
        <v>143.36000000000001</v>
      </c>
      <c r="D417" s="2">
        <v>143.36000000000001</v>
      </c>
      <c r="E417" s="2" t="s">
        <v>228</v>
      </c>
      <c r="F417" s="2" t="s">
        <v>235</v>
      </c>
    </row>
    <row r="418" spans="1:6" x14ac:dyDescent="0.25">
      <c r="A418" t="s">
        <v>395</v>
      </c>
      <c r="B418" t="s">
        <v>553</v>
      </c>
      <c r="C418" s="2">
        <v>143.36000000000001</v>
      </c>
      <c r="D418" s="2">
        <v>143.36000000000001</v>
      </c>
      <c r="E418" s="2" t="s">
        <v>228</v>
      </c>
      <c r="F418" s="2" t="s">
        <v>235</v>
      </c>
    </row>
    <row r="419" spans="1:6" x14ac:dyDescent="0.25">
      <c r="A419" t="s">
        <v>390</v>
      </c>
      <c r="B419" t="s">
        <v>553</v>
      </c>
      <c r="C419" s="2">
        <v>143.36000000000001</v>
      </c>
      <c r="D419" s="2">
        <v>143.36000000000001</v>
      </c>
      <c r="E419" s="2" t="s">
        <v>228</v>
      </c>
      <c r="F419" s="2" t="s">
        <v>235</v>
      </c>
    </row>
    <row r="420" spans="1:6" x14ac:dyDescent="0.25">
      <c r="A420" t="s">
        <v>391</v>
      </c>
      <c r="B420" t="s">
        <v>553</v>
      </c>
      <c r="C420" s="2">
        <v>143.36000000000001</v>
      </c>
      <c r="D420" s="2">
        <v>143.36000000000001</v>
      </c>
      <c r="E420" s="2" t="s">
        <v>228</v>
      </c>
      <c r="F420" s="2" t="s">
        <v>235</v>
      </c>
    </row>
    <row r="421" spans="1:6" x14ac:dyDescent="0.25">
      <c r="A421" t="s">
        <v>392</v>
      </c>
      <c r="B421" t="s">
        <v>553</v>
      </c>
      <c r="C421" s="2">
        <v>143.36000000000001</v>
      </c>
      <c r="D421" s="2">
        <v>143.36000000000001</v>
      </c>
      <c r="E421" s="2" t="s">
        <v>228</v>
      </c>
      <c r="F421" s="2" t="s">
        <v>235</v>
      </c>
    </row>
    <row r="422" spans="1:6" x14ac:dyDescent="0.25">
      <c r="A422" t="s">
        <v>393</v>
      </c>
      <c r="B422" t="s">
        <v>553</v>
      </c>
      <c r="C422" s="2">
        <v>143.36000000000001</v>
      </c>
      <c r="D422" s="2">
        <v>143.36000000000001</v>
      </c>
      <c r="E422" s="2" t="s">
        <v>228</v>
      </c>
      <c r="F422" s="2" t="s">
        <v>235</v>
      </c>
    </row>
    <row r="423" spans="1:6" x14ac:dyDescent="0.25">
      <c r="A423" t="s">
        <v>380</v>
      </c>
      <c r="B423" t="s">
        <v>236</v>
      </c>
      <c r="C423" s="2">
        <v>0</v>
      </c>
      <c r="D423" s="2">
        <v>0</v>
      </c>
      <c r="E423" s="2" t="s">
        <v>228</v>
      </c>
      <c r="F423" s="2" t="s">
        <v>235</v>
      </c>
    </row>
    <row r="424" spans="1:6" x14ac:dyDescent="0.25">
      <c r="A424" t="s">
        <v>381</v>
      </c>
      <c r="B424" t="s">
        <v>236</v>
      </c>
      <c r="C424" s="2">
        <v>0</v>
      </c>
      <c r="D424" s="2">
        <v>0</v>
      </c>
      <c r="E424" s="2" t="s">
        <v>228</v>
      </c>
      <c r="F424" s="2" t="s">
        <v>235</v>
      </c>
    </row>
    <row r="425" spans="1:6" x14ac:dyDescent="0.25">
      <c r="A425" t="s">
        <v>375</v>
      </c>
      <c r="B425" t="s">
        <v>553</v>
      </c>
      <c r="C425" s="2">
        <v>143.36000000000001</v>
      </c>
      <c r="D425" s="2">
        <v>143.36000000000001</v>
      </c>
      <c r="E425" s="2" t="s">
        <v>228</v>
      </c>
      <c r="F425" s="2" t="s">
        <v>235</v>
      </c>
    </row>
    <row r="426" spans="1:6" x14ac:dyDescent="0.25">
      <c r="A426" t="s">
        <v>332</v>
      </c>
      <c r="B426" t="s">
        <v>553</v>
      </c>
      <c r="C426" s="2">
        <v>143.36000000000001</v>
      </c>
      <c r="D426" s="2">
        <v>143.36000000000001</v>
      </c>
      <c r="E426" s="2" t="s">
        <v>228</v>
      </c>
      <c r="F426" s="2" t="s">
        <v>235</v>
      </c>
    </row>
    <row r="427" spans="1:6" x14ac:dyDescent="0.25">
      <c r="A427" t="s">
        <v>333</v>
      </c>
      <c r="B427" t="s">
        <v>553</v>
      </c>
      <c r="C427" s="2">
        <v>143.36000000000001</v>
      </c>
      <c r="D427" s="2">
        <v>143.36000000000001</v>
      </c>
      <c r="E427" s="2" t="s">
        <v>228</v>
      </c>
      <c r="F427" s="2" t="s">
        <v>235</v>
      </c>
    </row>
    <row r="428" spans="1:6" x14ac:dyDescent="0.25">
      <c r="A428" t="s">
        <v>334</v>
      </c>
      <c r="B428" t="s">
        <v>553</v>
      </c>
      <c r="C428" s="2">
        <v>143.36000000000001</v>
      </c>
      <c r="D428" s="2">
        <v>143.36000000000001</v>
      </c>
      <c r="E428" s="2" t="s">
        <v>228</v>
      </c>
      <c r="F428" s="2" t="s">
        <v>235</v>
      </c>
    </row>
    <row r="429" spans="1:6" x14ac:dyDescent="0.25">
      <c r="A429" t="s">
        <v>335</v>
      </c>
      <c r="B429" t="s">
        <v>553</v>
      </c>
      <c r="C429" s="2">
        <v>143.36000000000001</v>
      </c>
      <c r="D429" s="2">
        <v>143.36000000000001</v>
      </c>
      <c r="E429" s="2" t="s">
        <v>228</v>
      </c>
      <c r="F429" s="2" t="s">
        <v>235</v>
      </c>
    </row>
    <row r="430" spans="1:6" x14ac:dyDescent="0.25">
      <c r="A430" t="s">
        <v>336</v>
      </c>
      <c r="B430" t="s">
        <v>553</v>
      </c>
      <c r="C430" s="2">
        <v>143.36000000000001</v>
      </c>
      <c r="D430" s="2">
        <v>143.36000000000001</v>
      </c>
      <c r="E430" s="2" t="s">
        <v>228</v>
      </c>
      <c r="F430" s="2" t="s">
        <v>235</v>
      </c>
    </row>
    <row r="431" spans="1:6" x14ac:dyDescent="0.25">
      <c r="A431" t="s">
        <v>337</v>
      </c>
      <c r="B431" t="s">
        <v>553</v>
      </c>
      <c r="C431" s="2">
        <v>143.36000000000001</v>
      </c>
      <c r="D431" s="2">
        <v>143.36000000000001</v>
      </c>
      <c r="E431" s="2" t="s">
        <v>228</v>
      </c>
      <c r="F431" s="2" t="s">
        <v>235</v>
      </c>
    </row>
    <row r="432" spans="1:6" x14ac:dyDescent="0.25">
      <c r="A432" t="s">
        <v>338</v>
      </c>
      <c r="B432" t="s">
        <v>553</v>
      </c>
      <c r="C432" s="2">
        <v>143.36000000000001</v>
      </c>
      <c r="D432" s="2">
        <v>143.36000000000001</v>
      </c>
      <c r="E432" s="2" t="s">
        <v>228</v>
      </c>
      <c r="F432" s="2" t="s">
        <v>235</v>
      </c>
    </row>
    <row r="433" spans="1:6" x14ac:dyDescent="0.25">
      <c r="A433" t="s">
        <v>339</v>
      </c>
      <c r="B433" t="s">
        <v>553</v>
      </c>
      <c r="C433" s="2">
        <v>143.36000000000001</v>
      </c>
      <c r="D433" s="2">
        <v>143.36000000000001</v>
      </c>
      <c r="E433" s="2" t="s">
        <v>228</v>
      </c>
      <c r="F433" s="2" t="s">
        <v>235</v>
      </c>
    </row>
    <row r="434" spans="1:6" x14ac:dyDescent="0.25">
      <c r="A434" t="s">
        <v>340</v>
      </c>
      <c r="B434" t="s">
        <v>553</v>
      </c>
      <c r="C434" s="2">
        <v>143.36000000000001</v>
      </c>
      <c r="D434" s="2">
        <v>143.36000000000001</v>
      </c>
      <c r="E434" s="2" t="s">
        <v>228</v>
      </c>
      <c r="F434" s="2" t="s">
        <v>235</v>
      </c>
    </row>
    <row r="435" spans="1:6" x14ac:dyDescent="0.25">
      <c r="A435" t="s">
        <v>341</v>
      </c>
      <c r="B435" t="s">
        <v>553</v>
      </c>
      <c r="C435" s="2">
        <v>143.36000000000001</v>
      </c>
      <c r="D435" s="2">
        <v>143.36000000000001</v>
      </c>
      <c r="E435" s="2" t="s">
        <v>228</v>
      </c>
      <c r="F435" s="2" t="s">
        <v>235</v>
      </c>
    </row>
    <row r="436" spans="1:6" x14ac:dyDescent="0.25">
      <c r="A436" t="s">
        <v>342</v>
      </c>
      <c r="B436" t="s">
        <v>553</v>
      </c>
      <c r="C436" s="2">
        <v>143.36000000000001</v>
      </c>
      <c r="D436" s="2">
        <v>143.36000000000001</v>
      </c>
      <c r="E436" s="2" t="s">
        <v>228</v>
      </c>
      <c r="F436" s="2" t="s">
        <v>235</v>
      </c>
    </row>
    <row r="437" spans="1:6" x14ac:dyDescent="0.25">
      <c r="A437" t="s">
        <v>343</v>
      </c>
      <c r="B437" t="s">
        <v>553</v>
      </c>
      <c r="C437" s="2">
        <v>143.36000000000001</v>
      </c>
      <c r="D437" s="2">
        <v>143.36000000000001</v>
      </c>
      <c r="E437" s="2" t="s">
        <v>228</v>
      </c>
      <c r="F437" s="2" t="s">
        <v>235</v>
      </c>
    </row>
    <row r="438" spans="1:6" x14ac:dyDescent="0.25">
      <c r="A438" t="s">
        <v>344</v>
      </c>
      <c r="B438" t="s">
        <v>553</v>
      </c>
      <c r="C438" s="2">
        <v>143.36000000000001</v>
      </c>
      <c r="D438" s="2">
        <v>143.36000000000001</v>
      </c>
      <c r="E438" s="2" t="s">
        <v>228</v>
      </c>
      <c r="F438" s="2" t="s">
        <v>235</v>
      </c>
    </row>
    <row r="439" spans="1:6" x14ac:dyDescent="0.25">
      <c r="A439" t="s">
        <v>345</v>
      </c>
      <c r="B439" t="s">
        <v>553</v>
      </c>
      <c r="C439" s="2">
        <v>143.36000000000001</v>
      </c>
      <c r="D439" s="2">
        <v>143.36000000000001</v>
      </c>
      <c r="E439" s="2" t="s">
        <v>228</v>
      </c>
      <c r="F439" s="2" t="s">
        <v>235</v>
      </c>
    </row>
    <row r="440" spans="1:6" x14ac:dyDescent="0.25">
      <c r="A440" t="s">
        <v>346</v>
      </c>
      <c r="B440" t="s">
        <v>553</v>
      </c>
      <c r="C440" s="2">
        <v>143.36000000000001</v>
      </c>
      <c r="D440" s="2">
        <v>143.36000000000001</v>
      </c>
      <c r="E440" s="2" t="s">
        <v>228</v>
      </c>
      <c r="F440" s="2" t="s">
        <v>235</v>
      </c>
    </row>
    <row r="441" spans="1:6" x14ac:dyDescent="0.25">
      <c r="A441" t="s">
        <v>347</v>
      </c>
      <c r="B441" t="s">
        <v>553</v>
      </c>
      <c r="C441" s="2">
        <v>143.36000000000001</v>
      </c>
      <c r="D441" s="2">
        <v>143.36000000000001</v>
      </c>
      <c r="E441" s="2" t="s">
        <v>228</v>
      </c>
      <c r="F441" s="2" t="s">
        <v>235</v>
      </c>
    </row>
    <row r="442" spans="1:6" x14ac:dyDescent="0.25">
      <c r="A442" t="s">
        <v>348</v>
      </c>
      <c r="B442" t="s">
        <v>553</v>
      </c>
      <c r="C442" s="2">
        <v>143.36000000000001</v>
      </c>
      <c r="D442" s="2">
        <v>143.36000000000001</v>
      </c>
      <c r="E442" s="2" t="s">
        <v>228</v>
      </c>
      <c r="F442" s="2" t="s">
        <v>235</v>
      </c>
    </row>
    <row r="443" spans="1:6" x14ac:dyDescent="0.25">
      <c r="A443" t="s">
        <v>349</v>
      </c>
      <c r="B443" t="s">
        <v>553</v>
      </c>
      <c r="C443" s="2">
        <v>143.36000000000001</v>
      </c>
      <c r="D443" s="2">
        <v>143.36000000000001</v>
      </c>
      <c r="E443" s="2" t="s">
        <v>228</v>
      </c>
      <c r="F443" s="2" t="s">
        <v>235</v>
      </c>
    </row>
    <row r="444" spans="1:6" x14ac:dyDescent="0.25">
      <c r="A444" t="s">
        <v>350</v>
      </c>
      <c r="B444" t="s">
        <v>553</v>
      </c>
      <c r="C444" s="2">
        <v>143.36000000000001</v>
      </c>
      <c r="D444" s="2">
        <v>143.36000000000001</v>
      </c>
      <c r="E444" s="2" t="s">
        <v>228</v>
      </c>
      <c r="F444" s="2" t="s">
        <v>235</v>
      </c>
    </row>
    <row r="445" spans="1:6" x14ac:dyDescent="0.25">
      <c r="A445" t="s">
        <v>351</v>
      </c>
      <c r="B445" t="s">
        <v>553</v>
      </c>
      <c r="C445" s="2">
        <v>143.36000000000001</v>
      </c>
      <c r="D445" s="2">
        <v>143.36000000000001</v>
      </c>
      <c r="E445" s="2" t="s">
        <v>228</v>
      </c>
      <c r="F445" s="2" t="s">
        <v>235</v>
      </c>
    </row>
    <row r="446" spans="1:6" x14ac:dyDescent="0.25">
      <c r="A446" t="s">
        <v>352</v>
      </c>
      <c r="B446" t="s">
        <v>553</v>
      </c>
      <c r="C446" s="2">
        <v>143.36000000000001</v>
      </c>
      <c r="D446" s="2">
        <v>143.36000000000001</v>
      </c>
      <c r="E446" s="2" t="s">
        <v>228</v>
      </c>
      <c r="F446" s="2" t="s">
        <v>235</v>
      </c>
    </row>
    <row r="447" spans="1:6" x14ac:dyDescent="0.25">
      <c r="A447" t="s">
        <v>353</v>
      </c>
      <c r="B447" t="s">
        <v>553</v>
      </c>
      <c r="C447" s="2">
        <v>143.36000000000001</v>
      </c>
      <c r="D447" s="2">
        <v>143.36000000000001</v>
      </c>
      <c r="E447" s="2" t="s">
        <v>228</v>
      </c>
      <c r="F447" s="2" t="s">
        <v>235</v>
      </c>
    </row>
    <row r="448" spans="1:6" x14ac:dyDescent="0.25">
      <c r="A448" t="s">
        <v>354</v>
      </c>
      <c r="B448" t="s">
        <v>553</v>
      </c>
      <c r="C448" s="2">
        <v>143.36000000000001</v>
      </c>
      <c r="D448" s="2">
        <v>143.36000000000001</v>
      </c>
      <c r="E448" s="2" t="s">
        <v>228</v>
      </c>
      <c r="F448" s="2" t="s">
        <v>235</v>
      </c>
    </row>
    <row r="449" spans="1:6" x14ac:dyDescent="0.25">
      <c r="A449" t="s">
        <v>355</v>
      </c>
      <c r="B449" t="s">
        <v>236</v>
      </c>
      <c r="C449" s="2">
        <v>0</v>
      </c>
      <c r="D449" s="2">
        <v>0</v>
      </c>
      <c r="E449" s="2" t="s">
        <v>228</v>
      </c>
      <c r="F449" s="2" t="s">
        <v>235</v>
      </c>
    </row>
    <row r="450" spans="1:6" x14ac:dyDescent="0.25">
      <c r="A450" t="s">
        <v>356</v>
      </c>
      <c r="B450" t="s">
        <v>553</v>
      </c>
      <c r="C450" s="2">
        <v>143.36000000000001</v>
      </c>
      <c r="D450" s="2">
        <v>143.36000000000001</v>
      </c>
      <c r="E450" s="2" t="s">
        <v>228</v>
      </c>
      <c r="F450" s="2" t="s">
        <v>235</v>
      </c>
    </row>
    <row r="451" spans="1:6" x14ac:dyDescent="0.25">
      <c r="A451" t="s">
        <v>357</v>
      </c>
      <c r="B451" t="s">
        <v>553</v>
      </c>
      <c r="C451" s="2">
        <v>143.36000000000001</v>
      </c>
      <c r="D451" s="2">
        <v>143.36000000000001</v>
      </c>
      <c r="E451" s="2" t="s">
        <v>228</v>
      </c>
      <c r="F451" s="2" t="s">
        <v>235</v>
      </c>
    </row>
    <row r="452" spans="1:6" x14ac:dyDescent="0.25">
      <c r="A452" t="s">
        <v>358</v>
      </c>
      <c r="B452" t="s">
        <v>553</v>
      </c>
      <c r="C452" s="2">
        <v>143.36000000000001</v>
      </c>
      <c r="D452" s="2">
        <v>143.36000000000001</v>
      </c>
      <c r="E452" s="2" t="s">
        <v>228</v>
      </c>
      <c r="F452" s="2" t="s">
        <v>235</v>
      </c>
    </row>
    <row r="453" spans="1:6" x14ac:dyDescent="0.25">
      <c r="A453" t="s">
        <v>359</v>
      </c>
      <c r="B453" t="s">
        <v>553</v>
      </c>
      <c r="C453" s="2">
        <v>143.36000000000001</v>
      </c>
      <c r="D453" s="2">
        <v>143.36000000000001</v>
      </c>
      <c r="E453" s="2" t="s">
        <v>228</v>
      </c>
      <c r="F453" s="2" t="s">
        <v>235</v>
      </c>
    </row>
    <row r="454" spans="1:6" x14ac:dyDescent="0.25">
      <c r="A454" t="s">
        <v>360</v>
      </c>
      <c r="B454" t="s">
        <v>553</v>
      </c>
      <c r="C454" s="2">
        <v>143.36000000000001</v>
      </c>
      <c r="D454" s="2">
        <v>143.36000000000001</v>
      </c>
      <c r="E454" s="2" t="s">
        <v>228</v>
      </c>
      <c r="F454" s="2" t="s">
        <v>235</v>
      </c>
    </row>
    <row r="455" spans="1:6" x14ac:dyDescent="0.25">
      <c r="A455" t="s">
        <v>361</v>
      </c>
      <c r="B455" t="s">
        <v>553</v>
      </c>
      <c r="C455" s="2">
        <v>143.36000000000001</v>
      </c>
      <c r="D455" s="2">
        <v>143.36000000000001</v>
      </c>
      <c r="E455" s="2" t="s">
        <v>228</v>
      </c>
      <c r="F455" s="2" t="s">
        <v>235</v>
      </c>
    </row>
    <row r="456" spans="1:6" x14ac:dyDescent="0.25">
      <c r="A456" t="s">
        <v>362</v>
      </c>
      <c r="B456" t="s">
        <v>553</v>
      </c>
      <c r="C456" s="2">
        <v>143.36000000000001</v>
      </c>
      <c r="D456" s="2">
        <v>143.36000000000001</v>
      </c>
      <c r="E456" s="2" t="s">
        <v>228</v>
      </c>
      <c r="F456" s="2" t="s">
        <v>235</v>
      </c>
    </row>
    <row r="457" spans="1:6" x14ac:dyDescent="0.25">
      <c r="A457" t="s">
        <v>363</v>
      </c>
      <c r="B457" t="s">
        <v>236</v>
      </c>
      <c r="C457" s="2">
        <v>0</v>
      </c>
      <c r="D457" s="2">
        <v>0</v>
      </c>
      <c r="E457" s="2" t="s">
        <v>228</v>
      </c>
      <c r="F457" s="2" t="s">
        <v>235</v>
      </c>
    </row>
    <row r="458" spans="1:6" x14ac:dyDescent="0.25">
      <c r="A458" t="s">
        <v>364</v>
      </c>
      <c r="B458" t="s">
        <v>553</v>
      </c>
      <c r="C458" s="2">
        <v>143.36000000000001</v>
      </c>
      <c r="D458" s="2">
        <v>143.36000000000001</v>
      </c>
      <c r="E458" s="2" t="s">
        <v>228</v>
      </c>
      <c r="F458" s="2" t="s">
        <v>235</v>
      </c>
    </row>
    <row r="459" spans="1:6" x14ac:dyDescent="0.25">
      <c r="A459" t="s">
        <v>365</v>
      </c>
      <c r="B459" t="s">
        <v>553</v>
      </c>
      <c r="C459" s="2">
        <v>138.58000000000001</v>
      </c>
      <c r="D459" s="2">
        <v>138.58000000000001</v>
      </c>
      <c r="E459" s="2" t="s">
        <v>228</v>
      </c>
      <c r="F459" s="2" t="s">
        <v>235</v>
      </c>
    </row>
    <row r="460" spans="1:6" x14ac:dyDescent="0.25">
      <c r="A460" t="s">
        <v>366</v>
      </c>
      <c r="B460" t="s">
        <v>553</v>
      </c>
      <c r="C460" s="2">
        <v>143.36000000000001</v>
      </c>
      <c r="D460" s="2">
        <v>143.36000000000001</v>
      </c>
      <c r="E460" s="2" t="s">
        <v>228</v>
      </c>
      <c r="F460" s="2" t="s">
        <v>235</v>
      </c>
    </row>
    <row r="461" spans="1:6" x14ac:dyDescent="0.25">
      <c r="A461" t="s">
        <v>367</v>
      </c>
      <c r="B461" t="s">
        <v>553</v>
      </c>
      <c r="C461" s="2">
        <v>143.36000000000001</v>
      </c>
      <c r="D461" s="2">
        <v>143.36000000000001</v>
      </c>
      <c r="E461" s="2" t="s">
        <v>228</v>
      </c>
      <c r="F461" s="2" t="s">
        <v>235</v>
      </c>
    </row>
    <row r="462" spans="1:6" x14ac:dyDescent="0.25">
      <c r="A462" t="s">
        <v>368</v>
      </c>
      <c r="B462" t="s">
        <v>553</v>
      </c>
      <c r="C462" s="2">
        <v>143.36000000000001</v>
      </c>
      <c r="D462" s="2">
        <v>143.36000000000001</v>
      </c>
      <c r="E462" s="2" t="s">
        <v>228</v>
      </c>
      <c r="F462" s="2" t="s">
        <v>235</v>
      </c>
    </row>
    <row r="463" spans="1:6" x14ac:dyDescent="0.25">
      <c r="A463" t="s">
        <v>369</v>
      </c>
      <c r="B463" t="s">
        <v>553</v>
      </c>
      <c r="C463" s="2">
        <v>143.36000000000001</v>
      </c>
      <c r="D463" s="2">
        <v>143.36000000000001</v>
      </c>
      <c r="E463" s="2" t="s">
        <v>228</v>
      </c>
      <c r="F463" s="2" t="s">
        <v>235</v>
      </c>
    </row>
    <row r="464" spans="1:6" x14ac:dyDescent="0.25">
      <c r="A464" t="s">
        <v>370</v>
      </c>
      <c r="B464" t="s">
        <v>553</v>
      </c>
      <c r="C464" s="2">
        <v>143.36000000000001</v>
      </c>
      <c r="D464" s="2">
        <v>143.36000000000001</v>
      </c>
      <c r="E464" s="2" t="s">
        <v>228</v>
      </c>
      <c r="F464" s="2" t="s">
        <v>235</v>
      </c>
    </row>
    <row r="465" spans="1:6" x14ac:dyDescent="0.25">
      <c r="A465" t="s">
        <v>371</v>
      </c>
      <c r="B465" t="s">
        <v>553</v>
      </c>
      <c r="C465" s="2">
        <v>143.36000000000001</v>
      </c>
      <c r="D465" s="2">
        <v>143.36000000000001</v>
      </c>
      <c r="E465" s="2" t="s">
        <v>228</v>
      </c>
      <c r="F465" s="2" t="s">
        <v>235</v>
      </c>
    </row>
    <row r="466" spans="1:6" x14ac:dyDescent="0.25">
      <c r="A466" t="s">
        <v>372</v>
      </c>
      <c r="B466" t="s">
        <v>553</v>
      </c>
      <c r="C466" s="2">
        <v>90.79</v>
      </c>
      <c r="D466" s="2">
        <v>90.79</v>
      </c>
      <c r="E466" s="2" t="s">
        <v>228</v>
      </c>
      <c r="F466" s="2" t="s">
        <v>235</v>
      </c>
    </row>
    <row r="467" spans="1:6" x14ac:dyDescent="0.25">
      <c r="A467" t="s">
        <v>373</v>
      </c>
      <c r="B467" t="s">
        <v>553</v>
      </c>
      <c r="C467" s="2">
        <v>143.36000000000001</v>
      </c>
      <c r="D467" s="2">
        <v>143.36000000000001</v>
      </c>
      <c r="E467" s="2" t="s">
        <v>228</v>
      </c>
      <c r="F467" s="2" t="s">
        <v>235</v>
      </c>
    </row>
    <row r="468" spans="1:6" x14ac:dyDescent="0.25">
      <c r="A468" t="s">
        <v>374</v>
      </c>
      <c r="B468" t="s">
        <v>553</v>
      </c>
      <c r="C468" s="2">
        <v>143.36000000000001</v>
      </c>
      <c r="D468" s="2">
        <v>143.36000000000001</v>
      </c>
      <c r="E468" s="2" t="s">
        <v>228</v>
      </c>
      <c r="F468" s="2" t="s">
        <v>235</v>
      </c>
    </row>
    <row r="469" spans="1:6" x14ac:dyDescent="0.25">
      <c r="A469" t="s">
        <v>549</v>
      </c>
      <c r="B469" t="s">
        <v>555</v>
      </c>
      <c r="C469" s="2">
        <v>291.5</v>
      </c>
      <c r="D469" s="2">
        <v>291.5</v>
      </c>
      <c r="E469" s="2" t="s">
        <v>228</v>
      </c>
      <c r="F469" s="2" t="s">
        <v>235</v>
      </c>
    </row>
    <row r="470" spans="1:6" x14ac:dyDescent="0.25">
      <c r="A470" t="s">
        <v>544</v>
      </c>
      <c r="B470" t="s">
        <v>236</v>
      </c>
      <c r="C470" s="2">
        <v>0</v>
      </c>
      <c r="D470" s="2">
        <v>0</v>
      </c>
      <c r="E470" s="2" t="s">
        <v>228</v>
      </c>
      <c r="F470" s="2" t="s">
        <v>235</v>
      </c>
    </row>
    <row r="471" spans="1:6" x14ac:dyDescent="0.25">
      <c r="A471" t="s">
        <v>545</v>
      </c>
      <c r="B471" t="s">
        <v>555</v>
      </c>
      <c r="C471" s="2">
        <v>291.5</v>
      </c>
      <c r="D471" s="2">
        <v>291.5</v>
      </c>
      <c r="E471" s="2" t="s">
        <v>228</v>
      </c>
      <c r="F471" s="2" t="s">
        <v>235</v>
      </c>
    </row>
    <row r="472" spans="1:6" x14ac:dyDescent="0.25">
      <c r="A472" t="s">
        <v>546</v>
      </c>
      <c r="B472" t="s">
        <v>555</v>
      </c>
      <c r="C472" s="2">
        <v>291.5</v>
      </c>
      <c r="D472" s="2">
        <v>291.5</v>
      </c>
      <c r="E472" s="2" t="s">
        <v>228</v>
      </c>
      <c r="F472" s="2" t="s">
        <v>235</v>
      </c>
    </row>
    <row r="473" spans="1:6" x14ac:dyDescent="0.25">
      <c r="A473" t="s">
        <v>532</v>
      </c>
      <c r="B473" t="s">
        <v>555</v>
      </c>
      <c r="C473" s="2">
        <v>291.5</v>
      </c>
      <c r="D473" s="2">
        <v>291.5</v>
      </c>
      <c r="E473" s="2" t="s">
        <v>228</v>
      </c>
      <c r="F473" s="2" t="s">
        <v>235</v>
      </c>
    </row>
    <row r="474" spans="1:6" x14ac:dyDescent="0.25">
      <c r="A474" t="s">
        <v>533</v>
      </c>
      <c r="B474" t="s">
        <v>555</v>
      </c>
      <c r="C474" s="2">
        <v>291.5</v>
      </c>
      <c r="D474" s="2">
        <v>291.5</v>
      </c>
      <c r="E474" s="2" t="s">
        <v>228</v>
      </c>
      <c r="F474" s="2" t="s">
        <v>235</v>
      </c>
    </row>
    <row r="475" spans="1:6" x14ac:dyDescent="0.25">
      <c r="A475" t="s">
        <v>534</v>
      </c>
      <c r="B475" t="s">
        <v>555</v>
      </c>
      <c r="C475" s="2">
        <v>291.5</v>
      </c>
      <c r="D475" s="2">
        <v>291.5</v>
      </c>
      <c r="E475" s="2" t="s">
        <v>228</v>
      </c>
      <c r="F475" s="2" t="s">
        <v>235</v>
      </c>
    </row>
    <row r="476" spans="1:6" x14ac:dyDescent="0.25">
      <c r="A476" t="s">
        <v>535</v>
      </c>
      <c r="B476" t="s">
        <v>555</v>
      </c>
      <c r="C476" s="2">
        <v>291.5</v>
      </c>
      <c r="D476" s="2">
        <v>291.5</v>
      </c>
      <c r="E476" s="2" t="s">
        <v>228</v>
      </c>
      <c r="F476" s="2" t="s">
        <v>235</v>
      </c>
    </row>
    <row r="477" spans="1:6" x14ac:dyDescent="0.25">
      <c r="A477" t="s">
        <v>536</v>
      </c>
      <c r="B477" t="s">
        <v>555</v>
      </c>
      <c r="C477" s="2">
        <v>291.5</v>
      </c>
      <c r="D477" s="2">
        <v>291.5</v>
      </c>
      <c r="E477" s="2" t="s">
        <v>228</v>
      </c>
      <c r="F477" s="2" t="s">
        <v>235</v>
      </c>
    </row>
    <row r="478" spans="1:6" x14ac:dyDescent="0.25">
      <c r="A478" t="s">
        <v>537</v>
      </c>
      <c r="B478" t="s">
        <v>555</v>
      </c>
      <c r="C478" s="2">
        <v>291.5</v>
      </c>
      <c r="D478" s="2">
        <v>291.5</v>
      </c>
      <c r="E478" s="2" t="s">
        <v>228</v>
      </c>
      <c r="F478" s="2" t="s">
        <v>235</v>
      </c>
    </row>
    <row r="479" spans="1:6" x14ac:dyDescent="0.25">
      <c r="A479" t="s">
        <v>496</v>
      </c>
      <c r="B479" t="s">
        <v>555</v>
      </c>
      <c r="C479" s="2">
        <v>291.5</v>
      </c>
      <c r="D479" s="2">
        <v>291.5</v>
      </c>
      <c r="E479" s="2" t="s">
        <v>228</v>
      </c>
      <c r="F479" s="2" t="s">
        <v>235</v>
      </c>
    </row>
    <row r="480" spans="1:6" x14ac:dyDescent="0.25">
      <c r="A480" t="s">
        <v>491</v>
      </c>
      <c r="B480" t="s">
        <v>555</v>
      </c>
      <c r="C480" s="2">
        <v>291.5</v>
      </c>
      <c r="D480" s="2">
        <v>291.5</v>
      </c>
      <c r="E480" s="2" t="s">
        <v>228</v>
      </c>
      <c r="F480" s="2" t="s">
        <v>235</v>
      </c>
    </row>
    <row r="481" spans="1:6" x14ac:dyDescent="0.25">
      <c r="A481" t="s">
        <v>481</v>
      </c>
      <c r="B481" t="s">
        <v>555</v>
      </c>
      <c r="C481" s="2">
        <v>291.5</v>
      </c>
      <c r="D481" s="2">
        <v>291.5</v>
      </c>
      <c r="E481" s="2" t="s">
        <v>228</v>
      </c>
      <c r="F481" s="2" t="s">
        <v>235</v>
      </c>
    </row>
    <row r="482" spans="1:6" x14ac:dyDescent="0.25">
      <c r="A482" t="s">
        <v>482</v>
      </c>
      <c r="B482" t="s">
        <v>555</v>
      </c>
      <c r="C482" s="2">
        <v>291.5</v>
      </c>
      <c r="D482" s="2">
        <v>291.5</v>
      </c>
      <c r="E482" s="2" t="s">
        <v>228</v>
      </c>
      <c r="F482" s="2" t="s">
        <v>235</v>
      </c>
    </row>
    <row r="483" spans="1:6" x14ac:dyDescent="0.25">
      <c r="A483" t="s">
        <v>483</v>
      </c>
      <c r="B483" t="s">
        <v>555</v>
      </c>
      <c r="C483" s="2">
        <v>291.5</v>
      </c>
      <c r="D483" s="2">
        <v>291.5</v>
      </c>
      <c r="E483" s="2" t="s">
        <v>228</v>
      </c>
      <c r="F483" s="2" t="s">
        <v>235</v>
      </c>
    </row>
    <row r="484" spans="1:6" x14ac:dyDescent="0.25">
      <c r="A484" t="s">
        <v>484</v>
      </c>
      <c r="B484" t="s">
        <v>555</v>
      </c>
      <c r="C484" s="2">
        <v>291.5</v>
      </c>
      <c r="D484" s="2">
        <v>291.5</v>
      </c>
      <c r="E484" s="2" t="s">
        <v>228</v>
      </c>
      <c r="F484" s="2" t="s">
        <v>235</v>
      </c>
    </row>
    <row r="485" spans="1:6" x14ac:dyDescent="0.25">
      <c r="A485" t="s">
        <v>485</v>
      </c>
      <c r="B485" t="s">
        <v>555</v>
      </c>
      <c r="C485" s="2">
        <v>291.5</v>
      </c>
      <c r="D485" s="2">
        <v>291.5</v>
      </c>
      <c r="E485" s="2" t="s">
        <v>228</v>
      </c>
      <c r="F485" s="2" t="s">
        <v>235</v>
      </c>
    </row>
    <row r="486" spans="1:6" x14ac:dyDescent="0.25">
      <c r="A486" t="s">
        <v>486</v>
      </c>
      <c r="B486" t="s">
        <v>555</v>
      </c>
      <c r="C486" s="2">
        <v>291.5</v>
      </c>
      <c r="D486" s="2">
        <v>291.5</v>
      </c>
      <c r="E486" s="2" t="s">
        <v>228</v>
      </c>
      <c r="F486" s="2" t="s">
        <v>235</v>
      </c>
    </row>
    <row r="487" spans="1:6" x14ac:dyDescent="0.25">
      <c r="A487" t="s">
        <v>470</v>
      </c>
      <c r="B487" t="s">
        <v>555</v>
      </c>
      <c r="C487" s="2">
        <v>291.5</v>
      </c>
      <c r="D487" s="2">
        <v>291.5</v>
      </c>
      <c r="E487" s="2" t="s">
        <v>228</v>
      </c>
      <c r="F487" s="2" t="s">
        <v>235</v>
      </c>
    </row>
    <row r="488" spans="1:6" x14ac:dyDescent="0.25">
      <c r="A488" t="s">
        <v>458</v>
      </c>
      <c r="B488" t="s">
        <v>555</v>
      </c>
      <c r="C488" s="2">
        <v>291.5</v>
      </c>
      <c r="D488" s="2">
        <v>291.5</v>
      </c>
      <c r="E488" s="2" t="s">
        <v>228</v>
      </c>
      <c r="F488" s="2" t="s">
        <v>235</v>
      </c>
    </row>
    <row r="489" spans="1:6" x14ac:dyDescent="0.25">
      <c r="A489" t="s">
        <v>459</v>
      </c>
      <c r="B489" t="s">
        <v>555</v>
      </c>
      <c r="C489" s="2">
        <v>291.5</v>
      </c>
      <c r="D489" s="2">
        <v>291.5</v>
      </c>
      <c r="E489" s="2" t="s">
        <v>228</v>
      </c>
      <c r="F489" s="2" t="s">
        <v>235</v>
      </c>
    </row>
    <row r="490" spans="1:6" x14ac:dyDescent="0.25">
      <c r="A490" t="s">
        <v>460</v>
      </c>
      <c r="B490" t="s">
        <v>555</v>
      </c>
      <c r="C490" s="2">
        <v>58.3</v>
      </c>
      <c r="D490" s="2">
        <v>58.3</v>
      </c>
      <c r="E490" s="2" t="s">
        <v>228</v>
      </c>
      <c r="F490" s="2" t="s">
        <v>235</v>
      </c>
    </row>
    <row r="491" spans="1:6" x14ac:dyDescent="0.25">
      <c r="A491" t="s">
        <v>461</v>
      </c>
      <c r="B491" t="s">
        <v>555</v>
      </c>
      <c r="C491" s="2">
        <v>291.5</v>
      </c>
      <c r="D491" s="2">
        <v>291.5</v>
      </c>
      <c r="E491" s="2" t="s">
        <v>228</v>
      </c>
      <c r="F491" s="2" t="s">
        <v>235</v>
      </c>
    </row>
    <row r="492" spans="1:6" x14ac:dyDescent="0.25">
      <c r="A492" t="s">
        <v>462</v>
      </c>
      <c r="B492" t="s">
        <v>555</v>
      </c>
      <c r="C492" s="2">
        <v>291.5</v>
      </c>
      <c r="D492" s="2">
        <v>291.5</v>
      </c>
      <c r="E492" s="2" t="s">
        <v>228</v>
      </c>
      <c r="F492" s="2" t="s">
        <v>235</v>
      </c>
    </row>
    <row r="493" spans="1:6" x14ac:dyDescent="0.25">
      <c r="A493" t="s">
        <v>463</v>
      </c>
      <c r="B493" t="s">
        <v>555</v>
      </c>
      <c r="C493" s="2">
        <v>291.5</v>
      </c>
      <c r="D493" s="2">
        <v>291.5</v>
      </c>
      <c r="E493" s="2" t="s">
        <v>228</v>
      </c>
      <c r="F493" s="2" t="s">
        <v>235</v>
      </c>
    </row>
    <row r="494" spans="1:6" x14ac:dyDescent="0.25">
      <c r="A494" t="s">
        <v>464</v>
      </c>
      <c r="B494" t="s">
        <v>555</v>
      </c>
      <c r="C494" s="2">
        <v>291.5</v>
      </c>
      <c r="D494" s="2">
        <v>291.5</v>
      </c>
      <c r="E494" s="2" t="s">
        <v>228</v>
      </c>
      <c r="F494" s="2" t="s">
        <v>235</v>
      </c>
    </row>
    <row r="495" spans="1:6" x14ac:dyDescent="0.25">
      <c r="A495" t="s">
        <v>465</v>
      </c>
      <c r="B495" t="s">
        <v>555</v>
      </c>
      <c r="C495" s="2">
        <v>291.5</v>
      </c>
      <c r="D495" s="2">
        <v>291.5</v>
      </c>
      <c r="E495" s="2" t="s">
        <v>228</v>
      </c>
      <c r="F495" s="2" t="s">
        <v>235</v>
      </c>
    </row>
    <row r="496" spans="1:6" x14ac:dyDescent="0.25">
      <c r="A496" t="s">
        <v>466</v>
      </c>
      <c r="B496" t="s">
        <v>555</v>
      </c>
      <c r="C496" s="2">
        <v>291.5</v>
      </c>
      <c r="D496" s="2">
        <v>291.5</v>
      </c>
      <c r="E496" s="2" t="s">
        <v>228</v>
      </c>
      <c r="F496" s="2" t="s">
        <v>235</v>
      </c>
    </row>
    <row r="497" spans="1:6" x14ac:dyDescent="0.25">
      <c r="A497" t="s">
        <v>440</v>
      </c>
      <c r="B497" t="s">
        <v>555</v>
      </c>
      <c r="C497" s="2">
        <v>291.5</v>
      </c>
      <c r="D497" s="2">
        <v>291.5</v>
      </c>
      <c r="E497" s="2" t="s">
        <v>228</v>
      </c>
      <c r="F497" s="2" t="s">
        <v>235</v>
      </c>
    </row>
    <row r="498" spans="1:6" x14ac:dyDescent="0.25">
      <c r="A498" t="s">
        <v>438</v>
      </c>
      <c r="B498" t="s">
        <v>555</v>
      </c>
      <c r="C498" s="2">
        <v>281.77999999999997</v>
      </c>
      <c r="D498" s="2">
        <v>281.77999999999997</v>
      </c>
      <c r="E498" s="2" t="s">
        <v>228</v>
      </c>
      <c r="F498" s="2" t="s">
        <v>235</v>
      </c>
    </row>
    <row r="499" spans="1:6" x14ac:dyDescent="0.25">
      <c r="A499" t="s">
        <v>434</v>
      </c>
      <c r="B499" t="s">
        <v>555</v>
      </c>
      <c r="C499" s="2">
        <v>291.5</v>
      </c>
      <c r="D499" s="2">
        <v>291.5</v>
      </c>
      <c r="E499" s="2" t="s">
        <v>228</v>
      </c>
      <c r="F499" s="2" t="s">
        <v>235</v>
      </c>
    </row>
    <row r="500" spans="1:6" x14ac:dyDescent="0.25">
      <c r="A500" t="s">
        <v>435</v>
      </c>
      <c r="B500" t="s">
        <v>555</v>
      </c>
      <c r="C500" s="2">
        <v>281.77999999999997</v>
      </c>
      <c r="D500" s="2">
        <v>281.77999999999997</v>
      </c>
      <c r="E500" s="2" t="s">
        <v>228</v>
      </c>
      <c r="F500" s="2" t="s">
        <v>235</v>
      </c>
    </row>
    <row r="501" spans="1:6" x14ac:dyDescent="0.25">
      <c r="A501" t="s">
        <v>436</v>
      </c>
      <c r="B501" t="s">
        <v>555</v>
      </c>
      <c r="C501" s="2">
        <v>291.5</v>
      </c>
      <c r="D501" s="2">
        <v>291.5</v>
      </c>
      <c r="E501" s="2" t="s">
        <v>228</v>
      </c>
      <c r="F501" s="2" t="s">
        <v>235</v>
      </c>
    </row>
    <row r="502" spans="1:6" x14ac:dyDescent="0.25">
      <c r="A502" t="s">
        <v>420</v>
      </c>
      <c r="B502" t="s">
        <v>555</v>
      </c>
      <c r="C502" s="2">
        <v>291.5</v>
      </c>
      <c r="D502" s="2">
        <v>291.5</v>
      </c>
      <c r="E502" s="2" t="s">
        <v>228</v>
      </c>
      <c r="F502" s="2" t="s">
        <v>235</v>
      </c>
    </row>
    <row r="503" spans="1:6" x14ac:dyDescent="0.25">
      <c r="A503" t="s">
        <v>421</v>
      </c>
      <c r="B503" t="s">
        <v>236</v>
      </c>
      <c r="C503" s="2">
        <v>0</v>
      </c>
      <c r="D503" s="2">
        <v>0</v>
      </c>
      <c r="E503" s="2" t="s">
        <v>228</v>
      </c>
      <c r="F503" s="2" t="s">
        <v>235</v>
      </c>
    </row>
    <row r="504" spans="1:6" x14ac:dyDescent="0.25">
      <c r="A504" t="s">
        <v>422</v>
      </c>
      <c r="B504" t="s">
        <v>555</v>
      </c>
      <c r="C504" s="2">
        <v>291.5</v>
      </c>
      <c r="D504" s="2">
        <v>291.5</v>
      </c>
      <c r="E504" s="2" t="s">
        <v>228</v>
      </c>
      <c r="F504" s="2" t="s">
        <v>235</v>
      </c>
    </row>
    <row r="505" spans="1:6" x14ac:dyDescent="0.25">
      <c r="A505" t="s">
        <v>418</v>
      </c>
      <c r="B505" t="s">
        <v>555</v>
      </c>
      <c r="C505" s="2">
        <v>291.5</v>
      </c>
      <c r="D505" s="2">
        <v>291.5</v>
      </c>
      <c r="E505" s="2" t="s">
        <v>228</v>
      </c>
      <c r="F505" s="2" t="s">
        <v>235</v>
      </c>
    </row>
    <row r="506" spans="1:6" x14ac:dyDescent="0.25">
      <c r="A506" t="s">
        <v>412</v>
      </c>
      <c r="B506" t="s">
        <v>555</v>
      </c>
      <c r="C506" s="2">
        <v>291.5</v>
      </c>
      <c r="D506" s="2">
        <v>291.5</v>
      </c>
      <c r="E506" s="2" t="s">
        <v>228</v>
      </c>
      <c r="F506" s="2" t="s">
        <v>235</v>
      </c>
    </row>
    <row r="507" spans="1:6" x14ac:dyDescent="0.25">
      <c r="A507" t="s">
        <v>404</v>
      </c>
      <c r="B507" t="s">
        <v>236</v>
      </c>
      <c r="C507" s="2">
        <v>0</v>
      </c>
      <c r="D507" s="2">
        <v>0</v>
      </c>
      <c r="E507" s="2" t="s">
        <v>228</v>
      </c>
      <c r="F507" s="2" t="s">
        <v>235</v>
      </c>
    </row>
    <row r="508" spans="1:6" x14ac:dyDescent="0.25">
      <c r="A508" t="s">
        <v>405</v>
      </c>
      <c r="B508" t="s">
        <v>555</v>
      </c>
      <c r="C508" s="2">
        <v>291.5</v>
      </c>
      <c r="D508" s="2">
        <v>291.5</v>
      </c>
      <c r="E508" s="2" t="s">
        <v>228</v>
      </c>
      <c r="F508" s="2" t="s">
        <v>235</v>
      </c>
    </row>
    <row r="509" spans="1:6" x14ac:dyDescent="0.25">
      <c r="A509" t="s">
        <v>406</v>
      </c>
      <c r="B509" t="s">
        <v>555</v>
      </c>
      <c r="C509" s="2">
        <v>291.5</v>
      </c>
      <c r="D509" s="2">
        <v>291.5</v>
      </c>
      <c r="E509" s="2" t="s">
        <v>228</v>
      </c>
      <c r="F509" s="2" t="s">
        <v>235</v>
      </c>
    </row>
    <row r="510" spans="1:6" x14ac:dyDescent="0.25">
      <c r="A510" t="s">
        <v>407</v>
      </c>
      <c r="B510" t="s">
        <v>555</v>
      </c>
      <c r="C510" s="2">
        <v>291.5</v>
      </c>
      <c r="D510" s="2">
        <v>291.5</v>
      </c>
      <c r="E510" s="2" t="s">
        <v>228</v>
      </c>
      <c r="F510" s="2" t="s">
        <v>235</v>
      </c>
    </row>
    <row r="511" spans="1:6" x14ac:dyDescent="0.25">
      <c r="A511" t="s">
        <v>395</v>
      </c>
      <c r="B511" t="s">
        <v>555</v>
      </c>
      <c r="C511" s="2">
        <v>291.5</v>
      </c>
      <c r="D511" s="2">
        <v>291.5</v>
      </c>
      <c r="E511" s="2" t="s">
        <v>228</v>
      </c>
      <c r="F511" s="2" t="s">
        <v>235</v>
      </c>
    </row>
    <row r="512" spans="1:6" x14ac:dyDescent="0.25">
      <c r="A512" t="s">
        <v>390</v>
      </c>
      <c r="B512" t="s">
        <v>555</v>
      </c>
      <c r="C512" s="2">
        <v>291.5</v>
      </c>
      <c r="D512" s="2">
        <v>291.5</v>
      </c>
      <c r="E512" s="2" t="s">
        <v>228</v>
      </c>
      <c r="F512" s="2" t="s">
        <v>235</v>
      </c>
    </row>
    <row r="513" spans="1:6" x14ac:dyDescent="0.25">
      <c r="A513" t="s">
        <v>391</v>
      </c>
      <c r="B513" t="s">
        <v>555</v>
      </c>
      <c r="C513" s="2">
        <v>291.5</v>
      </c>
      <c r="D513" s="2">
        <v>291.5</v>
      </c>
      <c r="E513" s="2" t="s">
        <v>228</v>
      </c>
      <c r="F513" s="2" t="s">
        <v>235</v>
      </c>
    </row>
    <row r="514" spans="1:6" x14ac:dyDescent="0.25">
      <c r="A514" t="s">
        <v>392</v>
      </c>
      <c r="B514" t="s">
        <v>555</v>
      </c>
      <c r="C514" s="2">
        <v>291.5</v>
      </c>
      <c r="D514" s="2">
        <v>291.5</v>
      </c>
      <c r="E514" s="2" t="s">
        <v>228</v>
      </c>
      <c r="F514" s="2" t="s">
        <v>235</v>
      </c>
    </row>
    <row r="515" spans="1:6" x14ac:dyDescent="0.25">
      <c r="A515" t="s">
        <v>393</v>
      </c>
      <c r="B515" t="s">
        <v>555</v>
      </c>
      <c r="C515" s="2">
        <v>291.5</v>
      </c>
      <c r="D515" s="2">
        <v>291.5</v>
      </c>
      <c r="E515" s="2" t="s">
        <v>228</v>
      </c>
      <c r="F515" s="2" t="s">
        <v>235</v>
      </c>
    </row>
    <row r="516" spans="1:6" x14ac:dyDescent="0.25">
      <c r="A516" t="s">
        <v>380</v>
      </c>
      <c r="B516" t="s">
        <v>236</v>
      </c>
      <c r="C516" s="2">
        <v>0</v>
      </c>
      <c r="D516" s="2">
        <v>0</v>
      </c>
      <c r="E516" s="2" t="s">
        <v>228</v>
      </c>
      <c r="F516" s="2" t="s">
        <v>235</v>
      </c>
    </row>
    <row r="517" spans="1:6" x14ac:dyDescent="0.25">
      <c r="A517" t="s">
        <v>381</v>
      </c>
      <c r="B517" t="s">
        <v>236</v>
      </c>
      <c r="C517" s="2">
        <v>0</v>
      </c>
      <c r="D517" s="2">
        <v>0</v>
      </c>
      <c r="E517" s="2" t="s">
        <v>228</v>
      </c>
      <c r="F517" s="2" t="s">
        <v>235</v>
      </c>
    </row>
    <row r="518" spans="1:6" x14ac:dyDescent="0.25">
      <c r="A518" t="s">
        <v>375</v>
      </c>
      <c r="B518" t="s">
        <v>555</v>
      </c>
      <c r="C518" s="2">
        <v>291.5</v>
      </c>
      <c r="D518" s="2">
        <v>291.5</v>
      </c>
      <c r="E518" s="2" t="s">
        <v>228</v>
      </c>
      <c r="F518" s="2" t="s">
        <v>235</v>
      </c>
    </row>
    <row r="519" spans="1:6" x14ac:dyDescent="0.25">
      <c r="A519" t="s">
        <v>332</v>
      </c>
      <c r="B519" t="s">
        <v>555</v>
      </c>
      <c r="C519" s="2">
        <v>291.5</v>
      </c>
      <c r="D519" s="2">
        <v>291.5</v>
      </c>
      <c r="E519" s="2" t="s">
        <v>228</v>
      </c>
      <c r="F519" s="2" t="s">
        <v>235</v>
      </c>
    </row>
    <row r="520" spans="1:6" x14ac:dyDescent="0.25">
      <c r="A520" t="s">
        <v>333</v>
      </c>
      <c r="B520" t="s">
        <v>555</v>
      </c>
      <c r="C520" s="2">
        <v>291.5</v>
      </c>
      <c r="D520" s="2">
        <v>291.5</v>
      </c>
      <c r="E520" s="2" t="s">
        <v>228</v>
      </c>
      <c r="F520" s="2" t="s">
        <v>235</v>
      </c>
    </row>
    <row r="521" spans="1:6" x14ac:dyDescent="0.25">
      <c r="A521" t="s">
        <v>334</v>
      </c>
      <c r="B521" t="s">
        <v>555</v>
      </c>
      <c r="C521" s="2">
        <v>291.5</v>
      </c>
      <c r="D521" s="2">
        <v>291.5</v>
      </c>
      <c r="E521" s="2" t="s">
        <v>228</v>
      </c>
      <c r="F521" s="2" t="s">
        <v>235</v>
      </c>
    </row>
    <row r="522" spans="1:6" x14ac:dyDescent="0.25">
      <c r="A522" t="s">
        <v>335</v>
      </c>
      <c r="B522" t="s">
        <v>555</v>
      </c>
      <c r="C522" s="2">
        <v>291.5</v>
      </c>
      <c r="D522" s="2">
        <v>291.5</v>
      </c>
      <c r="E522" s="2" t="s">
        <v>228</v>
      </c>
      <c r="F522" s="2" t="s">
        <v>235</v>
      </c>
    </row>
    <row r="523" spans="1:6" x14ac:dyDescent="0.25">
      <c r="A523" t="s">
        <v>336</v>
      </c>
      <c r="B523" t="s">
        <v>555</v>
      </c>
      <c r="C523" s="2">
        <v>291.5</v>
      </c>
      <c r="D523" s="2">
        <v>291.5</v>
      </c>
      <c r="E523" s="2" t="s">
        <v>228</v>
      </c>
      <c r="F523" s="2" t="s">
        <v>235</v>
      </c>
    </row>
    <row r="524" spans="1:6" x14ac:dyDescent="0.25">
      <c r="A524" t="s">
        <v>337</v>
      </c>
      <c r="B524" t="s">
        <v>555</v>
      </c>
      <c r="C524" s="2">
        <v>291.5</v>
      </c>
      <c r="D524" s="2">
        <v>291.5</v>
      </c>
      <c r="E524" s="2" t="s">
        <v>228</v>
      </c>
      <c r="F524" s="2" t="s">
        <v>235</v>
      </c>
    </row>
    <row r="525" spans="1:6" x14ac:dyDescent="0.25">
      <c r="A525" t="s">
        <v>338</v>
      </c>
      <c r="B525" t="s">
        <v>555</v>
      </c>
      <c r="C525" s="2">
        <v>291.5</v>
      </c>
      <c r="D525" s="2">
        <v>291.5</v>
      </c>
      <c r="E525" s="2" t="s">
        <v>228</v>
      </c>
      <c r="F525" s="2" t="s">
        <v>235</v>
      </c>
    </row>
    <row r="526" spans="1:6" x14ac:dyDescent="0.25">
      <c r="A526" t="s">
        <v>339</v>
      </c>
      <c r="B526" t="s">
        <v>555</v>
      </c>
      <c r="C526" s="2">
        <v>291.5</v>
      </c>
      <c r="D526" s="2">
        <v>291.5</v>
      </c>
      <c r="E526" s="2" t="s">
        <v>228</v>
      </c>
      <c r="F526" s="2" t="s">
        <v>235</v>
      </c>
    </row>
    <row r="527" spans="1:6" x14ac:dyDescent="0.25">
      <c r="A527" t="s">
        <v>340</v>
      </c>
      <c r="B527" t="s">
        <v>555</v>
      </c>
      <c r="C527" s="2">
        <v>291.5</v>
      </c>
      <c r="D527" s="2">
        <v>291.5</v>
      </c>
      <c r="E527" s="2" t="s">
        <v>228</v>
      </c>
      <c r="F527" s="2" t="s">
        <v>235</v>
      </c>
    </row>
    <row r="528" spans="1:6" x14ac:dyDescent="0.25">
      <c r="A528" t="s">
        <v>341</v>
      </c>
      <c r="B528" t="s">
        <v>555</v>
      </c>
      <c r="C528" s="2">
        <v>291.5</v>
      </c>
      <c r="D528" s="2">
        <v>291.5</v>
      </c>
      <c r="E528" s="2" t="s">
        <v>228</v>
      </c>
      <c r="F528" s="2" t="s">
        <v>235</v>
      </c>
    </row>
    <row r="529" spans="1:6" x14ac:dyDescent="0.25">
      <c r="A529" t="s">
        <v>342</v>
      </c>
      <c r="B529" t="s">
        <v>555</v>
      </c>
      <c r="C529" s="2">
        <v>291.5</v>
      </c>
      <c r="D529" s="2">
        <v>291.5</v>
      </c>
      <c r="E529" s="2" t="s">
        <v>228</v>
      </c>
      <c r="F529" s="2" t="s">
        <v>235</v>
      </c>
    </row>
    <row r="530" spans="1:6" x14ac:dyDescent="0.25">
      <c r="A530" t="s">
        <v>343</v>
      </c>
      <c r="B530" t="s">
        <v>555</v>
      </c>
      <c r="C530" s="2">
        <v>291.5</v>
      </c>
      <c r="D530" s="2">
        <v>291.5</v>
      </c>
      <c r="E530" s="2" t="s">
        <v>228</v>
      </c>
      <c r="F530" s="2" t="s">
        <v>235</v>
      </c>
    </row>
    <row r="531" spans="1:6" x14ac:dyDescent="0.25">
      <c r="A531" t="s">
        <v>344</v>
      </c>
      <c r="B531" t="s">
        <v>555</v>
      </c>
      <c r="C531" s="2">
        <v>291.5</v>
      </c>
      <c r="D531" s="2">
        <v>291.5</v>
      </c>
      <c r="E531" s="2" t="s">
        <v>228</v>
      </c>
      <c r="F531" s="2" t="s">
        <v>235</v>
      </c>
    </row>
    <row r="532" spans="1:6" x14ac:dyDescent="0.25">
      <c r="A532" t="s">
        <v>345</v>
      </c>
      <c r="B532" t="s">
        <v>555</v>
      </c>
      <c r="C532" s="2">
        <v>291.5</v>
      </c>
      <c r="D532" s="2">
        <v>291.5</v>
      </c>
      <c r="E532" s="2" t="s">
        <v>228</v>
      </c>
      <c r="F532" s="2" t="s">
        <v>235</v>
      </c>
    </row>
    <row r="533" spans="1:6" x14ac:dyDescent="0.25">
      <c r="A533" t="s">
        <v>346</v>
      </c>
      <c r="B533" t="s">
        <v>555</v>
      </c>
      <c r="C533" s="2">
        <v>291.5</v>
      </c>
      <c r="D533" s="2">
        <v>291.5</v>
      </c>
      <c r="E533" s="2" t="s">
        <v>228</v>
      </c>
      <c r="F533" s="2" t="s">
        <v>235</v>
      </c>
    </row>
    <row r="534" spans="1:6" x14ac:dyDescent="0.25">
      <c r="A534" t="s">
        <v>347</v>
      </c>
      <c r="B534" t="s">
        <v>555</v>
      </c>
      <c r="C534" s="2">
        <v>291.5</v>
      </c>
      <c r="D534" s="2">
        <v>291.5</v>
      </c>
      <c r="E534" s="2" t="s">
        <v>228</v>
      </c>
      <c r="F534" s="2" t="s">
        <v>235</v>
      </c>
    </row>
    <row r="535" spans="1:6" x14ac:dyDescent="0.25">
      <c r="A535" t="s">
        <v>348</v>
      </c>
      <c r="B535" t="s">
        <v>555</v>
      </c>
      <c r="C535" s="2">
        <v>291.5</v>
      </c>
      <c r="D535" s="2">
        <v>291.5</v>
      </c>
      <c r="E535" s="2" t="s">
        <v>228</v>
      </c>
      <c r="F535" s="2" t="s">
        <v>235</v>
      </c>
    </row>
    <row r="536" spans="1:6" x14ac:dyDescent="0.25">
      <c r="A536" t="s">
        <v>349</v>
      </c>
      <c r="B536" t="s">
        <v>555</v>
      </c>
      <c r="C536" s="2">
        <v>291.5</v>
      </c>
      <c r="D536" s="2">
        <v>291.5</v>
      </c>
      <c r="E536" s="2" t="s">
        <v>228</v>
      </c>
      <c r="F536" s="2" t="s">
        <v>235</v>
      </c>
    </row>
    <row r="537" spans="1:6" x14ac:dyDescent="0.25">
      <c r="A537" t="s">
        <v>350</v>
      </c>
      <c r="B537" t="s">
        <v>555</v>
      </c>
      <c r="C537" s="2">
        <v>291.5</v>
      </c>
      <c r="D537" s="2">
        <v>291.5</v>
      </c>
      <c r="E537" s="2" t="s">
        <v>228</v>
      </c>
      <c r="F537" s="2" t="s">
        <v>235</v>
      </c>
    </row>
    <row r="538" spans="1:6" x14ac:dyDescent="0.25">
      <c r="A538" t="s">
        <v>351</v>
      </c>
      <c r="B538" t="s">
        <v>555</v>
      </c>
      <c r="C538" s="2">
        <v>291.5</v>
      </c>
      <c r="D538" s="2">
        <v>291.5</v>
      </c>
      <c r="E538" s="2" t="s">
        <v>228</v>
      </c>
      <c r="F538" s="2" t="s">
        <v>235</v>
      </c>
    </row>
    <row r="539" spans="1:6" x14ac:dyDescent="0.25">
      <c r="A539" t="s">
        <v>352</v>
      </c>
      <c r="B539" t="s">
        <v>555</v>
      </c>
      <c r="C539" s="2">
        <v>291.5</v>
      </c>
      <c r="D539" s="2">
        <v>291.5</v>
      </c>
      <c r="E539" s="2" t="s">
        <v>228</v>
      </c>
      <c r="F539" s="2" t="s">
        <v>235</v>
      </c>
    </row>
    <row r="540" spans="1:6" x14ac:dyDescent="0.25">
      <c r="A540" t="s">
        <v>353</v>
      </c>
      <c r="B540" t="s">
        <v>555</v>
      </c>
      <c r="C540" s="2">
        <v>291.5</v>
      </c>
      <c r="D540" s="2">
        <v>291.5</v>
      </c>
      <c r="E540" s="2" t="s">
        <v>228</v>
      </c>
      <c r="F540" s="2" t="s">
        <v>235</v>
      </c>
    </row>
    <row r="541" spans="1:6" x14ac:dyDescent="0.25">
      <c r="A541" t="s">
        <v>354</v>
      </c>
      <c r="B541" t="s">
        <v>555</v>
      </c>
      <c r="C541" s="2">
        <v>291.5</v>
      </c>
      <c r="D541" s="2">
        <v>291.5</v>
      </c>
      <c r="E541" s="2" t="s">
        <v>228</v>
      </c>
      <c r="F541" s="2" t="s">
        <v>235</v>
      </c>
    </row>
    <row r="542" spans="1:6" x14ac:dyDescent="0.25">
      <c r="A542" t="s">
        <v>355</v>
      </c>
      <c r="B542" t="s">
        <v>236</v>
      </c>
      <c r="C542" s="2">
        <v>0</v>
      </c>
      <c r="D542" s="2">
        <v>0</v>
      </c>
      <c r="E542" s="2" t="s">
        <v>228</v>
      </c>
      <c r="F542" s="2" t="s">
        <v>235</v>
      </c>
    </row>
    <row r="543" spans="1:6" x14ac:dyDescent="0.25">
      <c r="A543" t="s">
        <v>356</v>
      </c>
      <c r="B543" t="s">
        <v>555</v>
      </c>
      <c r="C543" s="2">
        <v>291.5</v>
      </c>
      <c r="D543" s="2">
        <v>291.5</v>
      </c>
      <c r="E543" s="2" t="s">
        <v>228</v>
      </c>
      <c r="F543" s="2" t="s">
        <v>235</v>
      </c>
    </row>
    <row r="544" spans="1:6" x14ac:dyDescent="0.25">
      <c r="A544" t="s">
        <v>357</v>
      </c>
      <c r="B544" t="s">
        <v>555</v>
      </c>
      <c r="C544" s="2">
        <v>291.5</v>
      </c>
      <c r="D544" s="2">
        <v>291.5</v>
      </c>
      <c r="E544" s="2" t="s">
        <v>228</v>
      </c>
      <c r="F544" s="2" t="s">
        <v>235</v>
      </c>
    </row>
    <row r="545" spans="1:6" x14ac:dyDescent="0.25">
      <c r="A545" t="s">
        <v>358</v>
      </c>
      <c r="B545" t="s">
        <v>555</v>
      </c>
      <c r="C545" s="2">
        <v>291.5</v>
      </c>
      <c r="D545" s="2">
        <v>291.5</v>
      </c>
      <c r="E545" s="2" t="s">
        <v>228</v>
      </c>
      <c r="F545" s="2" t="s">
        <v>235</v>
      </c>
    </row>
    <row r="546" spans="1:6" x14ac:dyDescent="0.25">
      <c r="A546" t="s">
        <v>359</v>
      </c>
      <c r="B546" t="s">
        <v>555</v>
      </c>
      <c r="C546" s="2">
        <v>291.5</v>
      </c>
      <c r="D546" s="2">
        <v>291.5</v>
      </c>
      <c r="E546" s="2" t="s">
        <v>228</v>
      </c>
      <c r="F546" s="2" t="s">
        <v>235</v>
      </c>
    </row>
    <row r="547" spans="1:6" x14ac:dyDescent="0.25">
      <c r="A547" t="s">
        <v>360</v>
      </c>
      <c r="B547" t="s">
        <v>555</v>
      </c>
      <c r="C547" s="2">
        <v>291.5</v>
      </c>
      <c r="D547" s="2">
        <v>291.5</v>
      </c>
      <c r="E547" s="2" t="s">
        <v>228</v>
      </c>
      <c r="F547" s="2" t="s">
        <v>235</v>
      </c>
    </row>
    <row r="548" spans="1:6" x14ac:dyDescent="0.25">
      <c r="A548" t="s">
        <v>361</v>
      </c>
      <c r="B548" t="s">
        <v>555</v>
      </c>
      <c r="C548" s="2">
        <v>291.5</v>
      </c>
      <c r="D548" s="2">
        <v>291.5</v>
      </c>
      <c r="E548" s="2" t="s">
        <v>228</v>
      </c>
      <c r="F548" s="2" t="s">
        <v>235</v>
      </c>
    </row>
    <row r="549" spans="1:6" x14ac:dyDescent="0.25">
      <c r="A549" t="s">
        <v>362</v>
      </c>
      <c r="B549" t="s">
        <v>555</v>
      </c>
      <c r="C549" s="2">
        <v>291.5</v>
      </c>
      <c r="D549" s="2">
        <v>291.5</v>
      </c>
      <c r="E549" s="2" t="s">
        <v>228</v>
      </c>
      <c r="F549" s="2" t="s">
        <v>235</v>
      </c>
    </row>
    <row r="550" spans="1:6" x14ac:dyDescent="0.25">
      <c r="A550" t="s">
        <v>363</v>
      </c>
      <c r="B550" t="s">
        <v>236</v>
      </c>
      <c r="C550" s="2">
        <v>0</v>
      </c>
      <c r="D550" s="2">
        <v>0</v>
      </c>
      <c r="E550" s="2" t="s">
        <v>228</v>
      </c>
      <c r="F550" s="2" t="s">
        <v>235</v>
      </c>
    </row>
    <row r="551" spans="1:6" x14ac:dyDescent="0.25">
      <c r="A551" t="s">
        <v>364</v>
      </c>
      <c r="B551" t="s">
        <v>555</v>
      </c>
      <c r="C551" s="2">
        <v>291.5</v>
      </c>
      <c r="D551" s="2">
        <v>291.5</v>
      </c>
      <c r="E551" s="2" t="s">
        <v>228</v>
      </c>
      <c r="F551" s="2" t="s">
        <v>235</v>
      </c>
    </row>
    <row r="552" spans="1:6" x14ac:dyDescent="0.25">
      <c r="A552" t="s">
        <v>365</v>
      </c>
      <c r="B552" t="s">
        <v>555</v>
      </c>
      <c r="C552" s="2">
        <v>281.77999999999997</v>
      </c>
      <c r="D552" s="2">
        <v>281.77999999999997</v>
      </c>
      <c r="E552" s="2" t="s">
        <v>228</v>
      </c>
      <c r="F552" s="2" t="s">
        <v>235</v>
      </c>
    </row>
    <row r="553" spans="1:6" x14ac:dyDescent="0.25">
      <c r="A553" t="s">
        <v>366</v>
      </c>
      <c r="B553" t="s">
        <v>555</v>
      </c>
      <c r="C553" s="2">
        <v>291.5</v>
      </c>
      <c r="D553" s="2">
        <v>291.5</v>
      </c>
      <c r="E553" s="2" t="s">
        <v>228</v>
      </c>
      <c r="F553" s="2" t="s">
        <v>235</v>
      </c>
    </row>
    <row r="554" spans="1:6" x14ac:dyDescent="0.25">
      <c r="A554" t="s">
        <v>367</v>
      </c>
      <c r="B554" t="s">
        <v>555</v>
      </c>
      <c r="C554" s="2">
        <v>291.5</v>
      </c>
      <c r="D554" s="2">
        <v>291.5</v>
      </c>
      <c r="E554" s="2" t="s">
        <v>228</v>
      </c>
      <c r="F554" s="2" t="s">
        <v>235</v>
      </c>
    </row>
    <row r="555" spans="1:6" x14ac:dyDescent="0.25">
      <c r="A555" t="s">
        <v>368</v>
      </c>
      <c r="B555" t="s">
        <v>555</v>
      </c>
      <c r="C555" s="2">
        <v>291.5</v>
      </c>
      <c r="D555" s="2">
        <v>291.5</v>
      </c>
      <c r="E555" s="2" t="s">
        <v>228</v>
      </c>
      <c r="F555" s="2" t="s">
        <v>235</v>
      </c>
    </row>
    <row r="556" spans="1:6" x14ac:dyDescent="0.25">
      <c r="A556" t="s">
        <v>369</v>
      </c>
      <c r="B556" t="s">
        <v>555</v>
      </c>
      <c r="C556" s="2">
        <v>291.5</v>
      </c>
      <c r="D556" s="2">
        <v>291.5</v>
      </c>
      <c r="E556" s="2" t="s">
        <v>228</v>
      </c>
      <c r="F556" s="2" t="s">
        <v>235</v>
      </c>
    </row>
    <row r="557" spans="1:6" x14ac:dyDescent="0.25">
      <c r="A557" t="s">
        <v>370</v>
      </c>
      <c r="B557" t="s">
        <v>555</v>
      </c>
      <c r="C557" s="2">
        <v>291.5</v>
      </c>
      <c r="D557" s="2">
        <v>291.5</v>
      </c>
      <c r="E557" s="2" t="s">
        <v>228</v>
      </c>
      <c r="F557" s="2" t="s">
        <v>235</v>
      </c>
    </row>
    <row r="558" spans="1:6" x14ac:dyDescent="0.25">
      <c r="A558" t="s">
        <v>371</v>
      </c>
      <c r="B558" t="s">
        <v>555</v>
      </c>
      <c r="C558" s="2">
        <v>291.5</v>
      </c>
      <c r="D558" s="2">
        <v>291.5</v>
      </c>
      <c r="E558" s="2" t="s">
        <v>228</v>
      </c>
      <c r="F558" s="2" t="s">
        <v>235</v>
      </c>
    </row>
    <row r="559" spans="1:6" x14ac:dyDescent="0.25">
      <c r="A559" t="s">
        <v>372</v>
      </c>
      <c r="B559" t="s">
        <v>555</v>
      </c>
      <c r="C559" s="2">
        <v>184.62</v>
      </c>
      <c r="D559" s="2">
        <v>184.62</v>
      </c>
      <c r="E559" s="2" t="s">
        <v>228</v>
      </c>
      <c r="F559" s="2" t="s">
        <v>235</v>
      </c>
    </row>
    <row r="560" spans="1:6" x14ac:dyDescent="0.25">
      <c r="A560" t="s">
        <v>373</v>
      </c>
      <c r="B560" t="s">
        <v>555</v>
      </c>
      <c r="C560" s="2">
        <v>291.5</v>
      </c>
      <c r="D560" s="2">
        <v>291.5</v>
      </c>
      <c r="E560" s="2" t="s">
        <v>228</v>
      </c>
      <c r="F560" s="2" t="s">
        <v>235</v>
      </c>
    </row>
    <row r="561" spans="1:6" x14ac:dyDescent="0.25">
      <c r="A561" t="s">
        <v>374</v>
      </c>
      <c r="B561" t="s">
        <v>555</v>
      </c>
      <c r="C561" s="2">
        <v>291.5</v>
      </c>
      <c r="D561" s="2">
        <v>291.5</v>
      </c>
      <c r="E561" s="2" t="s">
        <v>228</v>
      </c>
      <c r="F561" s="2" t="s">
        <v>235</v>
      </c>
    </row>
    <row r="562" spans="1:6" x14ac:dyDescent="0.25">
      <c r="A562" t="s">
        <v>549</v>
      </c>
      <c r="B562" t="s">
        <v>556</v>
      </c>
      <c r="C562" s="2">
        <v>3378.16</v>
      </c>
      <c r="D562" s="2">
        <v>3378.16</v>
      </c>
      <c r="E562" s="2" t="s">
        <v>228</v>
      </c>
      <c r="F562" s="2" t="s">
        <v>235</v>
      </c>
    </row>
    <row r="563" spans="1:6" x14ac:dyDescent="0.25">
      <c r="A563" t="s">
        <v>544</v>
      </c>
      <c r="B563" t="s">
        <v>236</v>
      </c>
      <c r="C563" s="2">
        <v>0</v>
      </c>
      <c r="D563" s="2">
        <v>0</v>
      </c>
      <c r="E563" s="2" t="s">
        <v>228</v>
      </c>
      <c r="F563" s="2" t="s">
        <v>235</v>
      </c>
    </row>
    <row r="564" spans="1:6" x14ac:dyDescent="0.25">
      <c r="A564" t="s">
        <v>545</v>
      </c>
      <c r="B564" t="s">
        <v>556</v>
      </c>
      <c r="C564" s="2">
        <v>3378.16</v>
      </c>
      <c r="D564" s="2">
        <v>3378.16</v>
      </c>
      <c r="E564" s="2" t="s">
        <v>228</v>
      </c>
      <c r="F564" s="2" t="s">
        <v>235</v>
      </c>
    </row>
    <row r="565" spans="1:6" x14ac:dyDescent="0.25">
      <c r="A565" t="s">
        <v>546</v>
      </c>
      <c r="B565" t="s">
        <v>556</v>
      </c>
      <c r="C565" s="2">
        <v>3378.16</v>
      </c>
      <c r="D565" s="2">
        <v>3378.16</v>
      </c>
      <c r="E565" s="2" t="s">
        <v>228</v>
      </c>
      <c r="F565" s="2" t="s">
        <v>235</v>
      </c>
    </row>
    <row r="566" spans="1:6" x14ac:dyDescent="0.25">
      <c r="A566" t="s">
        <v>532</v>
      </c>
      <c r="B566" t="s">
        <v>556</v>
      </c>
      <c r="C566" s="2">
        <v>1100.4000000000001</v>
      </c>
      <c r="D566" s="2">
        <v>1100.4000000000001</v>
      </c>
      <c r="E566" s="2" t="s">
        <v>228</v>
      </c>
      <c r="F566" s="2" t="s">
        <v>235</v>
      </c>
    </row>
    <row r="567" spans="1:6" x14ac:dyDescent="0.25">
      <c r="A567" t="s">
        <v>533</v>
      </c>
      <c r="B567" t="s">
        <v>556</v>
      </c>
      <c r="C567" s="2">
        <v>3378.16</v>
      </c>
      <c r="D567" s="2">
        <v>3378.16</v>
      </c>
      <c r="E567" s="2" t="s">
        <v>228</v>
      </c>
      <c r="F567" s="2" t="s">
        <v>235</v>
      </c>
    </row>
    <row r="568" spans="1:6" x14ac:dyDescent="0.25">
      <c r="A568" t="s">
        <v>534</v>
      </c>
      <c r="B568" t="s">
        <v>556</v>
      </c>
      <c r="C568" s="2">
        <v>3378.16</v>
      </c>
      <c r="D568" s="2">
        <v>3378.16</v>
      </c>
      <c r="E568" s="2" t="s">
        <v>228</v>
      </c>
      <c r="F568" s="2" t="s">
        <v>235</v>
      </c>
    </row>
    <row r="569" spans="1:6" x14ac:dyDescent="0.25">
      <c r="A569" t="s">
        <v>535</v>
      </c>
      <c r="B569" t="s">
        <v>556</v>
      </c>
      <c r="C569" s="2">
        <v>3378.16</v>
      </c>
      <c r="D569" s="2">
        <v>3378.16</v>
      </c>
      <c r="E569" s="2" t="s">
        <v>228</v>
      </c>
      <c r="F569" s="2" t="s">
        <v>235</v>
      </c>
    </row>
    <row r="570" spans="1:6" x14ac:dyDescent="0.25">
      <c r="A570" t="s">
        <v>536</v>
      </c>
      <c r="B570" t="s">
        <v>556</v>
      </c>
      <c r="C570" s="2">
        <v>3378.16</v>
      </c>
      <c r="D570" s="2">
        <v>3378.16</v>
      </c>
      <c r="E570" s="2" t="s">
        <v>228</v>
      </c>
      <c r="F570" s="2" t="s">
        <v>235</v>
      </c>
    </row>
    <row r="571" spans="1:6" x14ac:dyDescent="0.25">
      <c r="A571" t="s">
        <v>537</v>
      </c>
      <c r="B571" t="s">
        <v>556</v>
      </c>
      <c r="C571" s="2">
        <v>3378.16</v>
      </c>
      <c r="D571" s="2">
        <v>3378.16</v>
      </c>
      <c r="E571" s="2" t="s">
        <v>228</v>
      </c>
      <c r="F571" s="2" t="s">
        <v>235</v>
      </c>
    </row>
    <row r="572" spans="1:6" x14ac:dyDescent="0.25">
      <c r="A572" t="s">
        <v>496</v>
      </c>
      <c r="B572" t="s">
        <v>556</v>
      </c>
      <c r="C572" s="2">
        <v>3378.16</v>
      </c>
      <c r="D572" s="2">
        <v>3378.16</v>
      </c>
      <c r="E572" s="2" t="s">
        <v>228</v>
      </c>
      <c r="F572" s="2" t="s">
        <v>235</v>
      </c>
    </row>
    <row r="573" spans="1:6" x14ac:dyDescent="0.25">
      <c r="A573" t="s">
        <v>491</v>
      </c>
      <c r="B573" t="s">
        <v>556</v>
      </c>
      <c r="C573" s="2">
        <v>3378.16</v>
      </c>
      <c r="D573" s="2">
        <v>3378.16</v>
      </c>
      <c r="E573" s="2" t="s">
        <v>228</v>
      </c>
      <c r="F573" s="2" t="s">
        <v>235</v>
      </c>
    </row>
    <row r="574" spans="1:6" x14ac:dyDescent="0.25">
      <c r="A574" t="s">
        <v>481</v>
      </c>
      <c r="B574" t="s">
        <v>556</v>
      </c>
      <c r="C574" s="2">
        <v>1100.4000000000001</v>
      </c>
      <c r="D574" s="2">
        <v>1100.4000000000001</v>
      </c>
      <c r="E574" s="2" t="s">
        <v>228</v>
      </c>
      <c r="F574" s="2" t="s">
        <v>235</v>
      </c>
    </row>
    <row r="575" spans="1:6" x14ac:dyDescent="0.25">
      <c r="A575" t="s">
        <v>482</v>
      </c>
      <c r="B575" t="s">
        <v>556</v>
      </c>
      <c r="C575" s="2">
        <v>3378.16</v>
      </c>
      <c r="D575" s="2">
        <v>3378.16</v>
      </c>
      <c r="E575" s="2" t="s">
        <v>228</v>
      </c>
      <c r="F575" s="2" t="s">
        <v>235</v>
      </c>
    </row>
    <row r="576" spans="1:6" x14ac:dyDescent="0.25">
      <c r="A576" t="s">
        <v>483</v>
      </c>
      <c r="B576" t="s">
        <v>556</v>
      </c>
      <c r="C576" s="2">
        <v>3378.16</v>
      </c>
      <c r="D576" s="2">
        <v>3378.16</v>
      </c>
      <c r="E576" s="2" t="s">
        <v>228</v>
      </c>
      <c r="F576" s="2" t="s">
        <v>235</v>
      </c>
    </row>
    <row r="577" spans="1:6" x14ac:dyDescent="0.25">
      <c r="A577" t="s">
        <v>484</v>
      </c>
      <c r="B577" t="s">
        <v>556</v>
      </c>
      <c r="C577" s="2">
        <v>1100.4000000000001</v>
      </c>
      <c r="D577" s="2">
        <v>1100.4000000000001</v>
      </c>
      <c r="E577" s="2" t="s">
        <v>228</v>
      </c>
      <c r="F577" s="2" t="s">
        <v>235</v>
      </c>
    </row>
    <row r="578" spans="1:6" x14ac:dyDescent="0.25">
      <c r="A578" t="s">
        <v>485</v>
      </c>
      <c r="B578" t="s">
        <v>556</v>
      </c>
      <c r="C578" s="2">
        <v>1100.4000000000001</v>
      </c>
      <c r="D578" s="2">
        <v>1100.4000000000001</v>
      </c>
      <c r="E578" s="2" t="s">
        <v>228</v>
      </c>
      <c r="F578" s="2" t="s">
        <v>235</v>
      </c>
    </row>
    <row r="579" spans="1:6" x14ac:dyDescent="0.25">
      <c r="A579" t="s">
        <v>486</v>
      </c>
      <c r="B579" t="s">
        <v>556</v>
      </c>
      <c r="C579" s="2">
        <v>1100.4000000000001</v>
      </c>
      <c r="D579" s="2">
        <v>1100.4000000000001</v>
      </c>
      <c r="E579" s="2" t="s">
        <v>228</v>
      </c>
      <c r="F579" s="2" t="s">
        <v>235</v>
      </c>
    </row>
    <row r="580" spans="1:6" x14ac:dyDescent="0.25">
      <c r="A580" t="s">
        <v>470</v>
      </c>
      <c r="B580" t="s">
        <v>556</v>
      </c>
      <c r="C580" s="2">
        <v>3378.16</v>
      </c>
      <c r="D580" s="2">
        <v>3378.16</v>
      </c>
      <c r="E580" s="2" t="s">
        <v>228</v>
      </c>
      <c r="F580" s="2" t="s">
        <v>235</v>
      </c>
    </row>
    <row r="581" spans="1:6" x14ac:dyDescent="0.25">
      <c r="A581" t="s">
        <v>458</v>
      </c>
      <c r="B581" t="s">
        <v>556</v>
      </c>
      <c r="C581" s="2">
        <v>1100.4000000000001</v>
      </c>
      <c r="D581" s="2">
        <v>1100.4000000000001</v>
      </c>
      <c r="E581" s="2" t="s">
        <v>228</v>
      </c>
      <c r="F581" s="2" t="s">
        <v>235</v>
      </c>
    </row>
    <row r="582" spans="1:6" x14ac:dyDescent="0.25">
      <c r="A582" t="s">
        <v>459</v>
      </c>
      <c r="B582" t="s">
        <v>556</v>
      </c>
      <c r="C582" s="2">
        <v>1100.4000000000001</v>
      </c>
      <c r="D582" s="2">
        <v>1100.4000000000001</v>
      </c>
      <c r="E582" s="2" t="s">
        <v>228</v>
      </c>
      <c r="F582" s="2" t="s">
        <v>235</v>
      </c>
    </row>
    <row r="583" spans="1:6" x14ac:dyDescent="0.25">
      <c r="A583" t="s">
        <v>460</v>
      </c>
      <c r="B583" t="s">
        <v>556</v>
      </c>
      <c r="C583" s="2">
        <v>220.08</v>
      </c>
      <c r="D583" s="2">
        <v>220.08</v>
      </c>
      <c r="E583" s="2" t="s">
        <v>228</v>
      </c>
      <c r="F583" s="2" t="s">
        <v>235</v>
      </c>
    </row>
    <row r="584" spans="1:6" x14ac:dyDescent="0.25">
      <c r="A584" t="s">
        <v>461</v>
      </c>
      <c r="B584" t="s">
        <v>556</v>
      </c>
      <c r="C584" s="2">
        <v>1100.4000000000001</v>
      </c>
      <c r="D584" s="2">
        <v>1100.4000000000001</v>
      </c>
      <c r="E584" s="2" t="s">
        <v>228</v>
      </c>
      <c r="F584" s="2" t="s">
        <v>235</v>
      </c>
    </row>
    <row r="585" spans="1:6" x14ac:dyDescent="0.25">
      <c r="A585" t="s">
        <v>462</v>
      </c>
      <c r="B585" t="s">
        <v>556</v>
      </c>
      <c r="C585" s="2">
        <v>1100.4000000000001</v>
      </c>
      <c r="D585" s="2">
        <v>1100.4000000000001</v>
      </c>
      <c r="E585" s="2" t="s">
        <v>228</v>
      </c>
      <c r="F585" s="2" t="s">
        <v>235</v>
      </c>
    </row>
    <row r="586" spans="1:6" x14ac:dyDescent="0.25">
      <c r="A586" t="s">
        <v>463</v>
      </c>
      <c r="B586" t="s">
        <v>556</v>
      </c>
      <c r="C586" s="2">
        <v>3378.16</v>
      </c>
      <c r="D586" s="2">
        <v>3378.16</v>
      </c>
      <c r="E586" s="2" t="s">
        <v>228</v>
      </c>
      <c r="F586" s="2" t="s">
        <v>235</v>
      </c>
    </row>
    <row r="587" spans="1:6" x14ac:dyDescent="0.25">
      <c r="A587" t="s">
        <v>464</v>
      </c>
      <c r="B587" t="s">
        <v>556</v>
      </c>
      <c r="C587" s="2">
        <v>1100.4000000000001</v>
      </c>
      <c r="D587" s="2">
        <v>1100.4000000000001</v>
      </c>
      <c r="E587" s="2" t="s">
        <v>228</v>
      </c>
      <c r="F587" s="2" t="s">
        <v>235</v>
      </c>
    </row>
    <row r="588" spans="1:6" x14ac:dyDescent="0.25">
      <c r="A588" t="s">
        <v>465</v>
      </c>
      <c r="B588" t="s">
        <v>556</v>
      </c>
      <c r="C588" s="2">
        <v>3378.16</v>
      </c>
      <c r="D588" s="2">
        <v>3378.16</v>
      </c>
      <c r="E588" s="2" t="s">
        <v>228</v>
      </c>
      <c r="F588" s="2" t="s">
        <v>235</v>
      </c>
    </row>
    <row r="589" spans="1:6" x14ac:dyDescent="0.25">
      <c r="A589" t="s">
        <v>466</v>
      </c>
      <c r="B589" t="s">
        <v>556</v>
      </c>
      <c r="C589" s="2">
        <v>1100.4000000000001</v>
      </c>
      <c r="D589" s="2">
        <v>1100.4000000000001</v>
      </c>
      <c r="E589" s="2" t="s">
        <v>228</v>
      </c>
      <c r="F589" s="2" t="s">
        <v>235</v>
      </c>
    </row>
    <row r="590" spans="1:6" x14ac:dyDescent="0.25">
      <c r="A590" t="s">
        <v>440</v>
      </c>
      <c r="B590" t="s">
        <v>556</v>
      </c>
      <c r="C590" s="2">
        <v>1100.4000000000001</v>
      </c>
      <c r="D590" s="2">
        <v>1100.4000000000001</v>
      </c>
      <c r="E590" s="2" t="s">
        <v>228</v>
      </c>
      <c r="F590" s="2" t="s">
        <v>235</v>
      </c>
    </row>
    <row r="591" spans="1:6" x14ac:dyDescent="0.25">
      <c r="A591" t="s">
        <v>438</v>
      </c>
      <c r="B591" t="s">
        <v>556</v>
      </c>
      <c r="C591" s="2">
        <v>1063.72</v>
      </c>
      <c r="D591" s="2">
        <v>1063.72</v>
      </c>
      <c r="E591" s="2" t="s">
        <v>228</v>
      </c>
      <c r="F591" s="2" t="s">
        <v>235</v>
      </c>
    </row>
    <row r="592" spans="1:6" x14ac:dyDescent="0.25">
      <c r="A592" t="s">
        <v>434</v>
      </c>
      <c r="B592" t="s">
        <v>556</v>
      </c>
      <c r="C592" s="2">
        <v>3378.16</v>
      </c>
      <c r="D592" s="2">
        <v>3378.16</v>
      </c>
      <c r="E592" s="2" t="s">
        <v>228</v>
      </c>
      <c r="F592" s="2" t="s">
        <v>235</v>
      </c>
    </row>
    <row r="593" spans="1:6" x14ac:dyDescent="0.25">
      <c r="A593" t="s">
        <v>435</v>
      </c>
      <c r="B593" t="s">
        <v>556</v>
      </c>
      <c r="C593" s="2">
        <v>3265.55</v>
      </c>
      <c r="D593" s="2">
        <v>3265.55</v>
      </c>
      <c r="E593" s="2" t="s">
        <v>228</v>
      </c>
      <c r="F593" s="2" t="s">
        <v>235</v>
      </c>
    </row>
    <row r="594" spans="1:6" x14ac:dyDescent="0.25">
      <c r="A594" t="s">
        <v>436</v>
      </c>
      <c r="B594" t="s">
        <v>556</v>
      </c>
      <c r="C594" s="2">
        <v>3378.16</v>
      </c>
      <c r="D594" s="2">
        <v>3378.16</v>
      </c>
      <c r="E594" s="2" t="s">
        <v>228</v>
      </c>
      <c r="F594" s="2" t="s">
        <v>235</v>
      </c>
    </row>
    <row r="595" spans="1:6" x14ac:dyDescent="0.25">
      <c r="A595" t="s">
        <v>420</v>
      </c>
      <c r="B595" t="s">
        <v>556</v>
      </c>
      <c r="C595" s="2">
        <v>1100.4000000000001</v>
      </c>
      <c r="D595" s="2">
        <v>1100.4000000000001</v>
      </c>
      <c r="E595" s="2" t="s">
        <v>228</v>
      </c>
      <c r="F595" s="2" t="s">
        <v>235</v>
      </c>
    </row>
    <row r="596" spans="1:6" x14ac:dyDescent="0.25">
      <c r="A596" t="s">
        <v>421</v>
      </c>
      <c r="B596" t="s">
        <v>236</v>
      </c>
      <c r="C596" s="2">
        <v>0</v>
      </c>
      <c r="D596" s="2">
        <v>0</v>
      </c>
      <c r="E596" s="2" t="s">
        <v>228</v>
      </c>
      <c r="F596" s="2" t="s">
        <v>235</v>
      </c>
    </row>
    <row r="597" spans="1:6" x14ac:dyDescent="0.25">
      <c r="A597" t="s">
        <v>422</v>
      </c>
      <c r="B597" t="s">
        <v>556</v>
      </c>
      <c r="C597" s="2">
        <v>1100.4000000000001</v>
      </c>
      <c r="D597" s="2">
        <v>1100.4000000000001</v>
      </c>
      <c r="E597" s="2" t="s">
        <v>228</v>
      </c>
      <c r="F597" s="2" t="s">
        <v>235</v>
      </c>
    </row>
    <row r="598" spans="1:6" x14ac:dyDescent="0.25">
      <c r="A598" t="s">
        <v>418</v>
      </c>
      <c r="B598" t="s">
        <v>556</v>
      </c>
      <c r="C598" s="2">
        <v>3378.16</v>
      </c>
      <c r="D598" s="2">
        <v>3378.16</v>
      </c>
      <c r="E598" s="2" t="s">
        <v>228</v>
      </c>
      <c r="F598" s="2" t="s">
        <v>235</v>
      </c>
    </row>
    <row r="599" spans="1:6" x14ac:dyDescent="0.25">
      <c r="A599" t="s">
        <v>412</v>
      </c>
      <c r="B599" t="s">
        <v>556</v>
      </c>
      <c r="C599" s="2">
        <v>1100.4000000000001</v>
      </c>
      <c r="D599" s="2">
        <v>1100.4000000000001</v>
      </c>
      <c r="E599" s="2" t="s">
        <v>228</v>
      </c>
      <c r="F599" s="2" t="s">
        <v>235</v>
      </c>
    </row>
    <row r="600" spans="1:6" x14ac:dyDescent="0.25">
      <c r="A600" t="s">
        <v>404</v>
      </c>
      <c r="B600" t="s">
        <v>236</v>
      </c>
      <c r="C600" s="2">
        <v>0</v>
      </c>
      <c r="D600" s="2">
        <v>0</v>
      </c>
      <c r="E600" s="2" t="s">
        <v>228</v>
      </c>
      <c r="F600" s="2" t="s">
        <v>235</v>
      </c>
    </row>
    <row r="601" spans="1:6" x14ac:dyDescent="0.25">
      <c r="A601" t="s">
        <v>405</v>
      </c>
      <c r="B601" t="s">
        <v>556</v>
      </c>
      <c r="C601" s="2">
        <v>1100.4000000000001</v>
      </c>
      <c r="D601" s="2">
        <v>1100.4000000000001</v>
      </c>
      <c r="E601" s="2" t="s">
        <v>228</v>
      </c>
      <c r="F601" s="2" t="s">
        <v>235</v>
      </c>
    </row>
    <row r="602" spans="1:6" x14ac:dyDescent="0.25">
      <c r="A602" t="s">
        <v>406</v>
      </c>
      <c r="B602" t="s">
        <v>556</v>
      </c>
      <c r="C602" s="2">
        <v>1100.4000000000001</v>
      </c>
      <c r="D602" s="2">
        <v>1100.4000000000001</v>
      </c>
      <c r="E602" s="2" t="s">
        <v>228</v>
      </c>
      <c r="F602" s="2" t="s">
        <v>235</v>
      </c>
    </row>
    <row r="603" spans="1:6" x14ac:dyDescent="0.25">
      <c r="A603" t="s">
        <v>407</v>
      </c>
      <c r="B603" t="s">
        <v>556</v>
      </c>
      <c r="C603" s="2">
        <v>3378.16</v>
      </c>
      <c r="D603" s="2">
        <v>3378.16</v>
      </c>
      <c r="E603" s="2" t="s">
        <v>228</v>
      </c>
      <c r="F603" s="2" t="s">
        <v>235</v>
      </c>
    </row>
    <row r="604" spans="1:6" x14ac:dyDescent="0.25">
      <c r="A604" t="s">
        <v>395</v>
      </c>
      <c r="B604" t="s">
        <v>556</v>
      </c>
      <c r="C604" s="2">
        <v>1100.4000000000001</v>
      </c>
      <c r="D604" s="2">
        <v>1100.4000000000001</v>
      </c>
      <c r="E604" s="2" t="s">
        <v>228</v>
      </c>
      <c r="F604" s="2" t="s">
        <v>235</v>
      </c>
    </row>
    <row r="605" spans="1:6" x14ac:dyDescent="0.25">
      <c r="A605" t="s">
        <v>390</v>
      </c>
      <c r="B605" t="s">
        <v>556</v>
      </c>
      <c r="C605" s="2">
        <v>3378.16</v>
      </c>
      <c r="D605" s="2">
        <v>3378.16</v>
      </c>
      <c r="E605" s="2" t="s">
        <v>228</v>
      </c>
      <c r="F605" s="2" t="s">
        <v>235</v>
      </c>
    </row>
    <row r="606" spans="1:6" x14ac:dyDescent="0.25">
      <c r="A606" t="s">
        <v>391</v>
      </c>
      <c r="B606" t="s">
        <v>556</v>
      </c>
      <c r="C606" s="2">
        <v>3378.16</v>
      </c>
      <c r="D606" s="2">
        <v>3378.16</v>
      </c>
      <c r="E606" s="2" t="s">
        <v>228</v>
      </c>
      <c r="F606" s="2" t="s">
        <v>235</v>
      </c>
    </row>
    <row r="607" spans="1:6" x14ac:dyDescent="0.25">
      <c r="A607" t="s">
        <v>392</v>
      </c>
      <c r="B607" t="s">
        <v>556</v>
      </c>
      <c r="C607" s="2">
        <v>3378.16</v>
      </c>
      <c r="D607" s="2">
        <v>3378.16</v>
      </c>
      <c r="E607" s="2" t="s">
        <v>228</v>
      </c>
      <c r="F607" s="2" t="s">
        <v>235</v>
      </c>
    </row>
    <row r="608" spans="1:6" x14ac:dyDescent="0.25">
      <c r="A608" t="s">
        <v>393</v>
      </c>
      <c r="B608" t="s">
        <v>556</v>
      </c>
      <c r="C608" s="2">
        <v>3378.16</v>
      </c>
      <c r="D608" s="2">
        <v>3378.16</v>
      </c>
      <c r="E608" s="2" t="s">
        <v>228</v>
      </c>
      <c r="F608" s="2" t="s">
        <v>235</v>
      </c>
    </row>
    <row r="609" spans="1:6" x14ac:dyDescent="0.25">
      <c r="A609" t="s">
        <v>380</v>
      </c>
      <c r="B609" t="s">
        <v>236</v>
      </c>
      <c r="C609" s="2">
        <v>0</v>
      </c>
      <c r="D609" s="2">
        <v>0</v>
      </c>
      <c r="E609" s="2" t="s">
        <v>228</v>
      </c>
      <c r="F609" s="2" t="s">
        <v>235</v>
      </c>
    </row>
    <row r="610" spans="1:6" x14ac:dyDescent="0.25">
      <c r="A610" t="s">
        <v>381</v>
      </c>
      <c r="B610" t="s">
        <v>236</v>
      </c>
      <c r="C610" s="2">
        <v>0</v>
      </c>
      <c r="D610" s="2">
        <v>0</v>
      </c>
      <c r="E610" s="2" t="s">
        <v>228</v>
      </c>
      <c r="F610" s="2" t="s">
        <v>235</v>
      </c>
    </row>
    <row r="611" spans="1:6" x14ac:dyDescent="0.25">
      <c r="A611" t="s">
        <v>375</v>
      </c>
      <c r="B611" t="s">
        <v>556</v>
      </c>
      <c r="C611" s="2">
        <v>1100.4000000000001</v>
      </c>
      <c r="D611" s="2">
        <v>1100.4000000000001</v>
      </c>
      <c r="E611" s="2" t="s">
        <v>228</v>
      </c>
      <c r="F611" s="2" t="s">
        <v>235</v>
      </c>
    </row>
    <row r="612" spans="1:6" x14ac:dyDescent="0.25">
      <c r="A612" t="s">
        <v>332</v>
      </c>
      <c r="B612" t="s">
        <v>556</v>
      </c>
      <c r="C612" s="2">
        <v>3378.16</v>
      </c>
      <c r="D612" s="2">
        <v>3378.16</v>
      </c>
      <c r="E612" s="2" t="s">
        <v>228</v>
      </c>
      <c r="F612" s="2" t="s">
        <v>235</v>
      </c>
    </row>
    <row r="613" spans="1:6" x14ac:dyDescent="0.25">
      <c r="A613" t="s">
        <v>333</v>
      </c>
      <c r="B613" t="s">
        <v>556</v>
      </c>
      <c r="C613" s="2">
        <v>3378.16</v>
      </c>
      <c r="D613" s="2">
        <v>3378.16</v>
      </c>
      <c r="E613" s="2" t="s">
        <v>228</v>
      </c>
      <c r="F613" s="2" t="s">
        <v>235</v>
      </c>
    </row>
    <row r="614" spans="1:6" x14ac:dyDescent="0.25">
      <c r="A614" t="s">
        <v>334</v>
      </c>
      <c r="B614" t="s">
        <v>556</v>
      </c>
      <c r="C614" s="2">
        <v>3378.16</v>
      </c>
      <c r="D614" s="2">
        <v>3378.16</v>
      </c>
      <c r="E614" s="2" t="s">
        <v>228</v>
      </c>
      <c r="F614" s="2" t="s">
        <v>235</v>
      </c>
    </row>
    <row r="615" spans="1:6" x14ac:dyDescent="0.25">
      <c r="A615" t="s">
        <v>335</v>
      </c>
      <c r="B615" t="s">
        <v>556</v>
      </c>
      <c r="C615" s="2">
        <v>3378.16</v>
      </c>
      <c r="D615" s="2">
        <v>3378.16</v>
      </c>
      <c r="E615" s="2" t="s">
        <v>228</v>
      </c>
      <c r="F615" s="2" t="s">
        <v>235</v>
      </c>
    </row>
    <row r="616" spans="1:6" x14ac:dyDescent="0.25">
      <c r="A616" t="s">
        <v>336</v>
      </c>
      <c r="B616" t="s">
        <v>556</v>
      </c>
      <c r="C616" s="2">
        <v>3378.16</v>
      </c>
      <c r="D616" s="2">
        <v>3378.16</v>
      </c>
      <c r="E616" s="2" t="s">
        <v>228</v>
      </c>
      <c r="F616" s="2" t="s">
        <v>235</v>
      </c>
    </row>
    <row r="617" spans="1:6" x14ac:dyDescent="0.25">
      <c r="A617" t="s">
        <v>337</v>
      </c>
      <c r="B617" t="s">
        <v>556</v>
      </c>
      <c r="C617" s="2">
        <v>3378.16</v>
      </c>
      <c r="D617" s="2">
        <v>3378.16</v>
      </c>
      <c r="E617" s="2" t="s">
        <v>228</v>
      </c>
      <c r="F617" s="2" t="s">
        <v>235</v>
      </c>
    </row>
    <row r="618" spans="1:6" x14ac:dyDescent="0.25">
      <c r="A618" t="s">
        <v>338</v>
      </c>
      <c r="B618" t="s">
        <v>556</v>
      </c>
      <c r="C618" s="2">
        <v>3378.16</v>
      </c>
      <c r="D618" s="2">
        <v>3378.16</v>
      </c>
      <c r="E618" s="2" t="s">
        <v>228</v>
      </c>
      <c r="F618" s="2" t="s">
        <v>235</v>
      </c>
    </row>
    <row r="619" spans="1:6" x14ac:dyDescent="0.25">
      <c r="A619" t="s">
        <v>339</v>
      </c>
      <c r="B619" t="s">
        <v>556</v>
      </c>
      <c r="C619" s="2">
        <v>3378.16</v>
      </c>
      <c r="D619" s="2">
        <v>3378.16</v>
      </c>
      <c r="E619" s="2" t="s">
        <v>228</v>
      </c>
      <c r="F619" s="2" t="s">
        <v>235</v>
      </c>
    </row>
    <row r="620" spans="1:6" x14ac:dyDescent="0.25">
      <c r="A620" t="s">
        <v>340</v>
      </c>
      <c r="B620" t="s">
        <v>556</v>
      </c>
      <c r="C620" s="2">
        <v>3378.16</v>
      </c>
      <c r="D620" s="2">
        <v>3378.16</v>
      </c>
      <c r="E620" s="2" t="s">
        <v>228</v>
      </c>
      <c r="F620" s="2" t="s">
        <v>235</v>
      </c>
    </row>
    <row r="621" spans="1:6" x14ac:dyDescent="0.25">
      <c r="A621" t="s">
        <v>341</v>
      </c>
      <c r="B621" t="s">
        <v>556</v>
      </c>
      <c r="C621" s="2">
        <v>3378.16</v>
      </c>
      <c r="D621" s="2">
        <v>3378.16</v>
      </c>
      <c r="E621" s="2" t="s">
        <v>228</v>
      </c>
      <c r="F621" s="2" t="s">
        <v>235</v>
      </c>
    </row>
    <row r="622" spans="1:6" x14ac:dyDescent="0.25">
      <c r="A622" t="s">
        <v>342</v>
      </c>
      <c r="B622" t="s">
        <v>556</v>
      </c>
      <c r="C622" s="2">
        <v>3378.16</v>
      </c>
      <c r="D622" s="2">
        <v>3378.16</v>
      </c>
      <c r="E622" s="2" t="s">
        <v>228</v>
      </c>
      <c r="F622" s="2" t="s">
        <v>235</v>
      </c>
    </row>
    <row r="623" spans="1:6" x14ac:dyDescent="0.25">
      <c r="A623" t="s">
        <v>343</v>
      </c>
      <c r="B623" t="s">
        <v>556</v>
      </c>
      <c r="C623" s="2">
        <v>3378.16</v>
      </c>
      <c r="D623" s="2">
        <v>3378.16</v>
      </c>
      <c r="E623" s="2" t="s">
        <v>228</v>
      </c>
      <c r="F623" s="2" t="s">
        <v>235</v>
      </c>
    </row>
    <row r="624" spans="1:6" x14ac:dyDescent="0.25">
      <c r="A624" t="s">
        <v>344</v>
      </c>
      <c r="B624" t="s">
        <v>556</v>
      </c>
      <c r="C624" s="2">
        <v>1100.4000000000001</v>
      </c>
      <c r="D624" s="2">
        <v>1100.4000000000001</v>
      </c>
      <c r="E624" s="2" t="s">
        <v>228</v>
      </c>
      <c r="F624" s="2" t="s">
        <v>235</v>
      </c>
    </row>
    <row r="625" spans="1:6" x14ac:dyDescent="0.25">
      <c r="A625" t="s">
        <v>345</v>
      </c>
      <c r="B625" t="s">
        <v>556</v>
      </c>
      <c r="C625" s="2">
        <v>1100.4000000000001</v>
      </c>
      <c r="D625" s="2">
        <v>1100.4000000000001</v>
      </c>
      <c r="E625" s="2" t="s">
        <v>228</v>
      </c>
      <c r="F625" s="2" t="s">
        <v>235</v>
      </c>
    </row>
    <row r="626" spans="1:6" x14ac:dyDescent="0.25">
      <c r="A626" t="s">
        <v>346</v>
      </c>
      <c r="B626" t="s">
        <v>556</v>
      </c>
      <c r="C626" s="2">
        <v>3378.16</v>
      </c>
      <c r="D626" s="2">
        <v>3378.16</v>
      </c>
      <c r="E626" s="2" t="s">
        <v>228</v>
      </c>
      <c r="F626" s="2" t="s">
        <v>235</v>
      </c>
    </row>
    <row r="627" spans="1:6" x14ac:dyDescent="0.25">
      <c r="A627" t="s">
        <v>347</v>
      </c>
      <c r="B627" t="s">
        <v>556</v>
      </c>
      <c r="C627" s="2">
        <v>1100.4000000000001</v>
      </c>
      <c r="D627" s="2">
        <v>1100.4000000000001</v>
      </c>
      <c r="E627" s="2" t="s">
        <v>228</v>
      </c>
      <c r="F627" s="2" t="s">
        <v>235</v>
      </c>
    </row>
    <row r="628" spans="1:6" x14ac:dyDescent="0.25">
      <c r="A628" t="s">
        <v>348</v>
      </c>
      <c r="B628" t="s">
        <v>556</v>
      </c>
      <c r="C628" s="2">
        <v>3378.16</v>
      </c>
      <c r="D628" s="2">
        <v>3378.16</v>
      </c>
      <c r="E628" s="2" t="s">
        <v>228</v>
      </c>
      <c r="F628" s="2" t="s">
        <v>235</v>
      </c>
    </row>
    <row r="629" spans="1:6" x14ac:dyDescent="0.25">
      <c r="A629" t="s">
        <v>349</v>
      </c>
      <c r="B629" t="s">
        <v>556</v>
      </c>
      <c r="C629" s="2">
        <v>1100.4000000000001</v>
      </c>
      <c r="D629" s="2">
        <v>1100.4000000000001</v>
      </c>
      <c r="E629" s="2" t="s">
        <v>228</v>
      </c>
      <c r="F629" s="2" t="s">
        <v>235</v>
      </c>
    </row>
    <row r="630" spans="1:6" x14ac:dyDescent="0.25">
      <c r="A630" t="s">
        <v>350</v>
      </c>
      <c r="B630" t="s">
        <v>556</v>
      </c>
      <c r="C630" s="2">
        <v>1100.4000000000001</v>
      </c>
      <c r="D630" s="2">
        <v>1100.4000000000001</v>
      </c>
      <c r="E630" s="2" t="s">
        <v>228</v>
      </c>
      <c r="F630" s="2" t="s">
        <v>235</v>
      </c>
    </row>
    <row r="631" spans="1:6" x14ac:dyDescent="0.25">
      <c r="A631" t="s">
        <v>351</v>
      </c>
      <c r="B631" t="s">
        <v>556</v>
      </c>
      <c r="C631" s="2">
        <v>3378.16</v>
      </c>
      <c r="D631" s="2">
        <v>3378.16</v>
      </c>
      <c r="E631" s="2" t="s">
        <v>228</v>
      </c>
      <c r="F631" s="2" t="s">
        <v>235</v>
      </c>
    </row>
    <row r="632" spans="1:6" x14ac:dyDescent="0.25">
      <c r="A632" t="s">
        <v>352</v>
      </c>
      <c r="B632" t="s">
        <v>556</v>
      </c>
      <c r="C632" s="2">
        <v>1100.4000000000001</v>
      </c>
      <c r="D632" s="2">
        <v>1100.4000000000001</v>
      </c>
      <c r="E632" s="2" t="s">
        <v>228</v>
      </c>
      <c r="F632" s="2" t="s">
        <v>235</v>
      </c>
    </row>
    <row r="633" spans="1:6" x14ac:dyDescent="0.25">
      <c r="A633" t="s">
        <v>353</v>
      </c>
      <c r="B633" t="s">
        <v>556</v>
      </c>
      <c r="C633" s="2">
        <v>1100.4000000000001</v>
      </c>
      <c r="D633" s="2">
        <v>1100.4000000000001</v>
      </c>
      <c r="E633" s="2" t="s">
        <v>228</v>
      </c>
      <c r="F633" s="2" t="s">
        <v>235</v>
      </c>
    </row>
    <row r="634" spans="1:6" x14ac:dyDescent="0.25">
      <c r="A634" t="s">
        <v>354</v>
      </c>
      <c r="B634" t="s">
        <v>556</v>
      </c>
      <c r="C634" s="2">
        <v>1100.4000000000001</v>
      </c>
      <c r="D634" s="2">
        <v>1100.4000000000001</v>
      </c>
      <c r="E634" s="2" t="s">
        <v>228</v>
      </c>
      <c r="F634" s="2" t="s">
        <v>235</v>
      </c>
    </row>
    <row r="635" spans="1:6" x14ac:dyDescent="0.25">
      <c r="A635" t="s">
        <v>355</v>
      </c>
      <c r="B635" t="s">
        <v>236</v>
      </c>
      <c r="C635" s="2">
        <v>0</v>
      </c>
      <c r="D635" s="2">
        <v>0</v>
      </c>
      <c r="E635" s="2" t="s">
        <v>228</v>
      </c>
      <c r="F635" s="2" t="s">
        <v>235</v>
      </c>
    </row>
    <row r="636" spans="1:6" x14ac:dyDescent="0.25">
      <c r="A636" t="s">
        <v>356</v>
      </c>
      <c r="B636" t="s">
        <v>556</v>
      </c>
      <c r="C636" s="2">
        <v>3378.16</v>
      </c>
      <c r="D636" s="2">
        <v>3378.16</v>
      </c>
      <c r="E636" s="2" t="s">
        <v>228</v>
      </c>
      <c r="F636" s="2" t="s">
        <v>235</v>
      </c>
    </row>
    <row r="637" spans="1:6" x14ac:dyDescent="0.25">
      <c r="A637" t="s">
        <v>357</v>
      </c>
      <c r="B637" t="s">
        <v>556</v>
      </c>
      <c r="C637" s="2">
        <v>3378.16</v>
      </c>
      <c r="D637" s="2">
        <v>3378.16</v>
      </c>
      <c r="E637" s="2" t="s">
        <v>228</v>
      </c>
      <c r="F637" s="2" t="s">
        <v>235</v>
      </c>
    </row>
    <row r="638" spans="1:6" x14ac:dyDescent="0.25">
      <c r="A638" t="s">
        <v>358</v>
      </c>
      <c r="B638" t="s">
        <v>556</v>
      </c>
      <c r="C638" s="2">
        <v>3378.16</v>
      </c>
      <c r="D638" s="2">
        <v>3378.16</v>
      </c>
      <c r="E638" s="2" t="s">
        <v>228</v>
      </c>
      <c r="F638" s="2" t="s">
        <v>235</v>
      </c>
    </row>
    <row r="639" spans="1:6" x14ac:dyDescent="0.25">
      <c r="A639" t="s">
        <v>359</v>
      </c>
      <c r="B639" t="s">
        <v>556</v>
      </c>
      <c r="C639" s="2">
        <v>3378.16</v>
      </c>
      <c r="D639" s="2">
        <v>3378.16</v>
      </c>
      <c r="E639" s="2" t="s">
        <v>228</v>
      </c>
      <c r="F639" s="2" t="s">
        <v>235</v>
      </c>
    </row>
    <row r="640" spans="1:6" x14ac:dyDescent="0.25">
      <c r="A640" t="s">
        <v>360</v>
      </c>
      <c r="B640" t="s">
        <v>556</v>
      </c>
      <c r="C640" s="2">
        <v>3378.16</v>
      </c>
      <c r="D640" s="2">
        <v>3378.16</v>
      </c>
      <c r="E640" s="2" t="s">
        <v>228</v>
      </c>
      <c r="F640" s="2" t="s">
        <v>235</v>
      </c>
    </row>
    <row r="641" spans="1:6" x14ac:dyDescent="0.25">
      <c r="A641" t="s">
        <v>361</v>
      </c>
      <c r="B641" t="s">
        <v>556</v>
      </c>
      <c r="C641" s="2">
        <v>3378.16</v>
      </c>
      <c r="D641" s="2">
        <v>3378.16</v>
      </c>
      <c r="E641" s="2" t="s">
        <v>228</v>
      </c>
      <c r="F641" s="2" t="s">
        <v>235</v>
      </c>
    </row>
    <row r="642" spans="1:6" x14ac:dyDescent="0.25">
      <c r="A642" t="s">
        <v>362</v>
      </c>
      <c r="B642" t="s">
        <v>556</v>
      </c>
      <c r="C642" s="2">
        <v>3378.16</v>
      </c>
      <c r="D642" s="2">
        <v>3378.16</v>
      </c>
      <c r="E642" s="2" t="s">
        <v>228</v>
      </c>
      <c r="F642" s="2" t="s">
        <v>235</v>
      </c>
    </row>
    <row r="643" spans="1:6" x14ac:dyDescent="0.25">
      <c r="A643" t="s">
        <v>363</v>
      </c>
      <c r="B643" t="s">
        <v>236</v>
      </c>
      <c r="C643" s="2">
        <v>0</v>
      </c>
      <c r="D643" s="2">
        <v>0</v>
      </c>
      <c r="E643" s="2" t="s">
        <v>228</v>
      </c>
      <c r="F643" s="2" t="s">
        <v>235</v>
      </c>
    </row>
    <row r="644" spans="1:6" x14ac:dyDescent="0.25">
      <c r="A644" t="s">
        <v>364</v>
      </c>
      <c r="B644" t="s">
        <v>556</v>
      </c>
      <c r="C644" s="2">
        <v>3378.16</v>
      </c>
      <c r="D644" s="2">
        <v>3378.16</v>
      </c>
      <c r="E644" s="2" t="s">
        <v>228</v>
      </c>
      <c r="F644" s="2" t="s">
        <v>235</v>
      </c>
    </row>
    <row r="645" spans="1:6" x14ac:dyDescent="0.25">
      <c r="A645" t="s">
        <v>365</v>
      </c>
      <c r="B645" t="s">
        <v>556</v>
      </c>
      <c r="C645" s="2">
        <v>3265.55</v>
      </c>
      <c r="D645" s="2">
        <v>3265.55</v>
      </c>
      <c r="E645" s="2" t="s">
        <v>228</v>
      </c>
      <c r="F645" s="2" t="s">
        <v>235</v>
      </c>
    </row>
    <row r="646" spans="1:6" x14ac:dyDescent="0.25">
      <c r="A646" t="s">
        <v>366</v>
      </c>
      <c r="B646" t="s">
        <v>556</v>
      </c>
      <c r="C646" s="2">
        <v>3378.16</v>
      </c>
      <c r="D646" s="2">
        <v>3378.16</v>
      </c>
      <c r="E646" s="2" t="s">
        <v>228</v>
      </c>
      <c r="F646" s="2" t="s">
        <v>235</v>
      </c>
    </row>
    <row r="647" spans="1:6" x14ac:dyDescent="0.25">
      <c r="A647" t="s">
        <v>367</v>
      </c>
      <c r="B647" t="s">
        <v>556</v>
      </c>
      <c r="C647" s="2">
        <v>3378.16</v>
      </c>
      <c r="D647" s="2">
        <v>3378.16</v>
      </c>
      <c r="E647" s="2" t="s">
        <v>228</v>
      </c>
      <c r="F647" s="2" t="s">
        <v>235</v>
      </c>
    </row>
    <row r="648" spans="1:6" x14ac:dyDescent="0.25">
      <c r="A648" t="s">
        <v>368</v>
      </c>
      <c r="B648" t="s">
        <v>556</v>
      </c>
      <c r="C648" s="2">
        <v>3378.16</v>
      </c>
      <c r="D648" s="2">
        <v>3378.16</v>
      </c>
      <c r="E648" s="2" t="s">
        <v>228</v>
      </c>
      <c r="F648" s="2" t="s">
        <v>235</v>
      </c>
    </row>
    <row r="649" spans="1:6" x14ac:dyDescent="0.25">
      <c r="A649" t="s">
        <v>369</v>
      </c>
      <c r="B649" t="s">
        <v>556</v>
      </c>
      <c r="C649" s="2">
        <v>3378.16</v>
      </c>
      <c r="D649" s="2">
        <v>3378.16</v>
      </c>
      <c r="E649" s="2" t="s">
        <v>228</v>
      </c>
      <c r="F649" s="2" t="s">
        <v>235</v>
      </c>
    </row>
    <row r="650" spans="1:6" x14ac:dyDescent="0.25">
      <c r="A650" t="s">
        <v>370</v>
      </c>
      <c r="B650" t="s">
        <v>556</v>
      </c>
      <c r="C650" s="2">
        <v>3378.16</v>
      </c>
      <c r="D650" s="2">
        <v>3378.16</v>
      </c>
      <c r="E650" s="2" t="s">
        <v>228</v>
      </c>
      <c r="F650" s="2" t="s">
        <v>235</v>
      </c>
    </row>
    <row r="651" spans="1:6" x14ac:dyDescent="0.25">
      <c r="A651" t="s">
        <v>371</v>
      </c>
      <c r="B651" t="s">
        <v>556</v>
      </c>
      <c r="C651" s="2">
        <v>3378.16</v>
      </c>
      <c r="D651" s="2">
        <v>3378.16</v>
      </c>
      <c r="E651" s="2" t="s">
        <v>228</v>
      </c>
      <c r="F651" s="2" t="s">
        <v>235</v>
      </c>
    </row>
    <row r="652" spans="1:6" x14ac:dyDescent="0.25">
      <c r="A652" t="s">
        <v>372</v>
      </c>
      <c r="B652" t="s">
        <v>556</v>
      </c>
      <c r="C652" s="2">
        <v>2139.5</v>
      </c>
      <c r="D652" s="2">
        <v>2139.5</v>
      </c>
      <c r="E652" s="2" t="s">
        <v>228</v>
      </c>
      <c r="F652" s="2" t="s">
        <v>235</v>
      </c>
    </row>
    <row r="653" spans="1:6" x14ac:dyDescent="0.25">
      <c r="A653" t="s">
        <v>373</v>
      </c>
      <c r="B653" t="s">
        <v>556</v>
      </c>
      <c r="C653" s="2">
        <v>1100.4000000000001</v>
      </c>
      <c r="D653" s="2">
        <v>1100.4000000000001</v>
      </c>
      <c r="E653" s="2" t="s">
        <v>228</v>
      </c>
      <c r="F653" s="2" t="s">
        <v>235</v>
      </c>
    </row>
    <row r="654" spans="1:6" x14ac:dyDescent="0.25">
      <c r="A654" t="s">
        <v>374</v>
      </c>
      <c r="B654" t="s">
        <v>556</v>
      </c>
      <c r="C654" s="2">
        <v>3378.16</v>
      </c>
      <c r="D654" s="2">
        <v>3378.16</v>
      </c>
      <c r="E654" s="2" t="s">
        <v>228</v>
      </c>
      <c r="F654" s="2" t="s">
        <v>235</v>
      </c>
    </row>
    <row r="655" spans="1:6" x14ac:dyDescent="0.25">
      <c r="A655" t="s">
        <v>562</v>
      </c>
      <c r="B655" t="s">
        <v>861</v>
      </c>
      <c r="C655" s="2">
        <v>30154.799999999999</v>
      </c>
      <c r="D655" s="2">
        <v>30154.799999999999</v>
      </c>
      <c r="E655" s="2" t="s">
        <v>228</v>
      </c>
      <c r="F655" s="2" t="s">
        <v>235</v>
      </c>
    </row>
    <row r="656" spans="1:6" x14ac:dyDescent="0.25">
      <c r="A656" t="s">
        <v>566</v>
      </c>
      <c r="B656" t="s">
        <v>861</v>
      </c>
      <c r="C656" s="2">
        <v>9508.2000000000007</v>
      </c>
      <c r="D656" s="2">
        <v>9508.2000000000007</v>
      </c>
      <c r="E656" s="2" t="s">
        <v>228</v>
      </c>
      <c r="F656" s="2" t="s">
        <v>235</v>
      </c>
    </row>
    <row r="657" spans="1:6" x14ac:dyDescent="0.25">
      <c r="A657" t="s">
        <v>571</v>
      </c>
      <c r="B657" t="s">
        <v>861</v>
      </c>
      <c r="C657" s="2">
        <v>9084</v>
      </c>
      <c r="D657" s="2">
        <v>9084</v>
      </c>
      <c r="E657" s="2" t="s">
        <v>228</v>
      </c>
      <c r="F657" s="2" t="s">
        <v>235</v>
      </c>
    </row>
    <row r="658" spans="1:6" x14ac:dyDescent="0.25">
      <c r="A658" t="s">
        <v>575</v>
      </c>
      <c r="B658" t="s">
        <v>861</v>
      </c>
      <c r="C658" s="2">
        <v>9084</v>
      </c>
      <c r="D658" s="2">
        <v>9084</v>
      </c>
      <c r="E658" s="2" t="s">
        <v>228</v>
      </c>
      <c r="F658" s="2" t="s">
        <v>235</v>
      </c>
    </row>
    <row r="659" spans="1:6" x14ac:dyDescent="0.25">
      <c r="A659" t="s">
        <v>579</v>
      </c>
      <c r="B659" t="s">
        <v>861</v>
      </c>
      <c r="C659" s="2">
        <v>9084</v>
      </c>
      <c r="D659" s="2">
        <v>9084</v>
      </c>
      <c r="E659" s="2" t="s">
        <v>228</v>
      </c>
      <c r="F659" s="2" t="s">
        <v>235</v>
      </c>
    </row>
    <row r="660" spans="1:6" x14ac:dyDescent="0.25">
      <c r="A660" t="s">
        <v>582</v>
      </c>
      <c r="B660" t="s">
        <v>861</v>
      </c>
      <c r="C660" s="2">
        <v>11056.76</v>
      </c>
      <c r="D660" s="2">
        <v>11056.76</v>
      </c>
      <c r="E660" s="2" t="s">
        <v>228</v>
      </c>
      <c r="F660" s="2" t="s">
        <v>235</v>
      </c>
    </row>
    <row r="661" spans="1:6" x14ac:dyDescent="0.25">
      <c r="A661" t="s">
        <v>585</v>
      </c>
      <c r="B661" t="s">
        <v>861</v>
      </c>
      <c r="C661" s="2">
        <v>30154.799999999999</v>
      </c>
      <c r="D661" s="2">
        <v>30154.799999999999</v>
      </c>
      <c r="E661" s="2" t="s">
        <v>228</v>
      </c>
      <c r="F661" s="2" t="s">
        <v>235</v>
      </c>
    </row>
    <row r="662" spans="1:6" x14ac:dyDescent="0.25">
      <c r="A662" t="s">
        <v>588</v>
      </c>
      <c r="B662" t="s">
        <v>861</v>
      </c>
      <c r="C662" s="2">
        <v>9084.2999999999993</v>
      </c>
      <c r="D662" s="2">
        <v>9084.2999999999993</v>
      </c>
      <c r="E662" s="2" t="s">
        <v>228</v>
      </c>
      <c r="F662" s="2" t="s">
        <v>235</v>
      </c>
    </row>
    <row r="663" spans="1:6" x14ac:dyDescent="0.25">
      <c r="A663" t="s">
        <v>591</v>
      </c>
      <c r="B663" t="s">
        <v>861</v>
      </c>
      <c r="C663" s="2">
        <v>9508.2000000000007</v>
      </c>
      <c r="D663" s="2">
        <v>9508.2000000000007</v>
      </c>
      <c r="E663" s="2" t="s">
        <v>228</v>
      </c>
      <c r="F663" s="2" t="s">
        <v>235</v>
      </c>
    </row>
    <row r="664" spans="1:6" x14ac:dyDescent="0.25">
      <c r="A664" t="s">
        <v>594</v>
      </c>
      <c r="B664" t="s">
        <v>861</v>
      </c>
      <c r="C664" s="2">
        <v>8781.2000000000007</v>
      </c>
      <c r="D664" s="2">
        <v>8781.2000000000007</v>
      </c>
      <c r="E664" s="2" t="s">
        <v>228</v>
      </c>
      <c r="F664" s="2" t="s">
        <v>235</v>
      </c>
    </row>
    <row r="665" spans="1:6" x14ac:dyDescent="0.25">
      <c r="A665" t="s">
        <v>597</v>
      </c>
      <c r="B665" t="s">
        <v>861</v>
      </c>
      <c r="C665" s="2">
        <v>9084</v>
      </c>
      <c r="D665" s="2">
        <v>9084</v>
      </c>
      <c r="E665" s="2" t="s">
        <v>228</v>
      </c>
      <c r="F665" s="2" t="s">
        <v>235</v>
      </c>
    </row>
    <row r="666" spans="1:6" x14ac:dyDescent="0.25">
      <c r="A666" t="s">
        <v>600</v>
      </c>
      <c r="B666" t="s">
        <v>861</v>
      </c>
      <c r="C666" s="2">
        <v>9508.2000000000007</v>
      </c>
      <c r="D666" s="2">
        <v>9508.2000000000007</v>
      </c>
      <c r="E666" s="2" t="s">
        <v>228</v>
      </c>
      <c r="F666" s="2" t="s">
        <v>235</v>
      </c>
    </row>
    <row r="667" spans="1:6" x14ac:dyDescent="0.25">
      <c r="A667" t="s">
        <v>605</v>
      </c>
      <c r="B667" t="s">
        <v>861</v>
      </c>
      <c r="C667" s="2">
        <v>24861.3</v>
      </c>
      <c r="D667" s="2">
        <v>24861.3</v>
      </c>
      <c r="E667" s="2" t="s">
        <v>228</v>
      </c>
      <c r="F667" s="2" t="s">
        <v>235</v>
      </c>
    </row>
    <row r="668" spans="1:6" x14ac:dyDescent="0.25">
      <c r="A668" t="s">
        <v>608</v>
      </c>
      <c r="B668" t="s">
        <v>861</v>
      </c>
      <c r="C668" s="2">
        <v>9084</v>
      </c>
      <c r="D668" s="2">
        <v>9084</v>
      </c>
      <c r="E668" s="2" t="s">
        <v>228</v>
      </c>
      <c r="F668" s="2" t="s">
        <v>235</v>
      </c>
    </row>
    <row r="669" spans="1:6" x14ac:dyDescent="0.25">
      <c r="A669" t="s">
        <v>612</v>
      </c>
      <c r="B669" t="s">
        <v>861</v>
      </c>
      <c r="C669" s="2">
        <v>24861.3</v>
      </c>
      <c r="D669" s="2">
        <v>24861.3</v>
      </c>
      <c r="E669" s="2" t="s">
        <v>228</v>
      </c>
      <c r="F669" s="2" t="s">
        <v>235</v>
      </c>
    </row>
    <row r="670" spans="1:6" x14ac:dyDescent="0.25">
      <c r="A670" t="s">
        <v>615</v>
      </c>
      <c r="B670" t="s">
        <v>861</v>
      </c>
      <c r="C670" s="2">
        <v>30154.799999999999</v>
      </c>
      <c r="D670" s="2">
        <v>30154.799999999999</v>
      </c>
      <c r="E670" s="2" t="s">
        <v>228</v>
      </c>
      <c r="F670" s="2" t="s">
        <v>235</v>
      </c>
    </row>
    <row r="671" spans="1:6" x14ac:dyDescent="0.25">
      <c r="A671" t="s">
        <v>618</v>
      </c>
      <c r="B671" t="s">
        <v>861</v>
      </c>
      <c r="C671" s="2">
        <v>9084</v>
      </c>
      <c r="D671" s="2">
        <v>9084</v>
      </c>
      <c r="E671" s="2" t="s">
        <v>228</v>
      </c>
      <c r="F671" s="2" t="s">
        <v>235</v>
      </c>
    </row>
    <row r="672" spans="1:6" x14ac:dyDescent="0.25">
      <c r="A672" t="s">
        <v>623</v>
      </c>
      <c r="B672" t="s">
        <v>861</v>
      </c>
      <c r="C672" s="2">
        <v>3486.35</v>
      </c>
      <c r="D672" s="2">
        <v>3486.35</v>
      </c>
      <c r="E672" s="2" t="s">
        <v>228</v>
      </c>
      <c r="F672" s="2" t="s">
        <v>235</v>
      </c>
    </row>
    <row r="673" spans="1:6" x14ac:dyDescent="0.25">
      <c r="A673" t="s">
        <v>626</v>
      </c>
      <c r="B673" t="s">
        <v>861</v>
      </c>
      <c r="C673" s="2">
        <v>9084</v>
      </c>
      <c r="D673" s="2">
        <v>9084</v>
      </c>
      <c r="E673" s="2" t="s">
        <v>228</v>
      </c>
      <c r="F673" s="2" t="s">
        <v>235</v>
      </c>
    </row>
    <row r="674" spans="1:6" x14ac:dyDescent="0.25">
      <c r="A674" t="s">
        <v>628</v>
      </c>
      <c r="B674" t="s">
        <v>861</v>
      </c>
      <c r="C674" s="2">
        <v>9508.2000000000007</v>
      </c>
      <c r="D674" s="2">
        <v>9508.2000000000007</v>
      </c>
      <c r="E674" s="2" t="s">
        <v>228</v>
      </c>
      <c r="F674" s="2" t="s">
        <v>235</v>
      </c>
    </row>
    <row r="675" spans="1:6" x14ac:dyDescent="0.25">
      <c r="A675" t="s">
        <v>631</v>
      </c>
      <c r="B675" t="s">
        <v>861</v>
      </c>
      <c r="C675" s="2">
        <v>9084</v>
      </c>
      <c r="D675" s="2">
        <v>9084</v>
      </c>
      <c r="E675" s="2" t="s">
        <v>228</v>
      </c>
      <c r="F675" s="2" t="s">
        <v>235</v>
      </c>
    </row>
    <row r="676" spans="1:6" x14ac:dyDescent="0.25">
      <c r="A676" t="s">
        <v>634</v>
      </c>
      <c r="B676" t="s">
        <v>861</v>
      </c>
      <c r="C676" s="2">
        <v>9508.2000000000007</v>
      </c>
      <c r="D676" s="2">
        <v>9508.2000000000007</v>
      </c>
      <c r="E676" s="2" t="s">
        <v>228</v>
      </c>
      <c r="F676" s="2" t="s">
        <v>235</v>
      </c>
    </row>
    <row r="677" spans="1:6" x14ac:dyDescent="0.25">
      <c r="A677" t="s">
        <v>637</v>
      </c>
      <c r="B677" t="s">
        <v>861</v>
      </c>
      <c r="C677" s="2">
        <v>24861.3</v>
      </c>
      <c r="D677" s="2">
        <v>24861.3</v>
      </c>
      <c r="E677" s="2" t="s">
        <v>228</v>
      </c>
      <c r="F677" s="2" t="s">
        <v>235</v>
      </c>
    </row>
    <row r="678" spans="1:6" x14ac:dyDescent="0.25">
      <c r="A678" t="s">
        <v>642</v>
      </c>
      <c r="B678" t="s">
        <v>861</v>
      </c>
      <c r="C678" s="2">
        <v>9508.2000000000007</v>
      </c>
      <c r="D678" s="2">
        <v>9508.2000000000007</v>
      </c>
      <c r="E678" s="2" t="s">
        <v>228</v>
      </c>
      <c r="F678" s="2" t="s">
        <v>235</v>
      </c>
    </row>
    <row r="679" spans="1:6" x14ac:dyDescent="0.25">
      <c r="A679" t="s">
        <v>645</v>
      </c>
      <c r="B679" t="s">
        <v>861</v>
      </c>
      <c r="C679" s="2">
        <v>9084</v>
      </c>
      <c r="D679" s="2">
        <v>9084</v>
      </c>
      <c r="E679" s="2" t="s">
        <v>228</v>
      </c>
      <c r="F679" s="2" t="s">
        <v>235</v>
      </c>
    </row>
    <row r="680" spans="1:6" x14ac:dyDescent="0.25">
      <c r="A680" t="s">
        <v>648</v>
      </c>
      <c r="B680" t="s">
        <v>861</v>
      </c>
      <c r="C680" s="2">
        <v>24861.3</v>
      </c>
      <c r="D680" s="2">
        <v>24861.3</v>
      </c>
      <c r="E680" s="2" t="s">
        <v>228</v>
      </c>
      <c r="F680" s="2" t="s">
        <v>235</v>
      </c>
    </row>
    <row r="681" spans="1:6" x14ac:dyDescent="0.25">
      <c r="A681" t="s">
        <v>653</v>
      </c>
      <c r="B681" t="s">
        <v>861</v>
      </c>
      <c r="C681" s="2">
        <v>24158.1</v>
      </c>
      <c r="D681" s="2">
        <v>24158.1</v>
      </c>
      <c r="E681" s="2" t="s">
        <v>228</v>
      </c>
      <c r="F681" s="2" t="s">
        <v>235</v>
      </c>
    </row>
    <row r="682" spans="1:6" x14ac:dyDescent="0.25">
      <c r="A682" t="s">
        <v>656</v>
      </c>
      <c r="B682" t="s">
        <v>861</v>
      </c>
      <c r="C682" s="2">
        <v>24861.3</v>
      </c>
      <c r="D682" s="2">
        <v>24861.3</v>
      </c>
      <c r="E682" s="2" t="s">
        <v>228</v>
      </c>
      <c r="F682" s="2" t="s">
        <v>235</v>
      </c>
    </row>
    <row r="683" spans="1:6" x14ac:dyDescent="0.25">
      <c r="A683" t="s">
        <v>661</v>
      </c>
      <c r="B683" t="s">
        <v>861</v>
      </c>
      <c r="C683" s="2">
        <v>26827.5</v>
      </c>
      <c r="D683" s="2">
        <v>26827.5</v>
      </c>
      <c r="E683" s="2" t="s">
        <v>228</v>
      </c>
      <c r="F683" s="2" t="s">
        <v>235</v>
      </c>
    </row>
    <row r="684" spans="1:6" x14ac:dyDescent="0.25">
      <c r="A684" t="s">
        <v>664</v>
      </c>
      <c r="B684" t="s">
        <v>861</v>
      </c>
      <c r="C684" s="2">
        <v>9084</v>
      </c>
      <c r="D684" s="2">
        <v>9084</v>
      </c>
      <c r="E684" s="2" t="s">
        <v>228</v>
      </c>
      <c r="F684" s="2" t="s">
        <v>235</v>
      </c>
    </row>
    <row r="685" spans="1:6" x14ac:dyDescent="0.25">
      <c r="A685" t="s">
        <v>669</v>
      </c>
      <c r="B685" t="s">
        <v>861</v>
      </c>
      <c r="C685" s="2">
        <v>9508.2000000000007</v>
      </c>
      <c r="D685" s="2">
        <v>9508.2000000000007</v>
      </c>
      <c r="E685" s="2" t="s">
        <v>228</v>
      </c>
      <c r="F685" s="2" t="s">
        <v>235</v>
      </c>
    </row>
    <row r="686" spans="1:6" x14ac:dyDescent="0.25">
      <c r="A686" t="s">
        <v>673</v>
      </c>
      <c r="B686" t="s">
        <v>861</v>
      </c>
      <c r="C686" s="2">
        <v>26827.5</v>
      </c>
      <c r="D686" s="2">
        <v>26827.5</v>
      </c>
      <c r="E686" s="2" t="s">
        <v>228</v>
      </c>
      <c r="F686" s="2" t="s">
        <v>235</v>
      </c>
    </row>
    <row r="687" spans="1:6" x14ac:dyDescent="0.25">
      <c r="A687" t="s">
        <v>676</v>
      </c>
      <c r="B687" t="s">
        <v>861</v>
      </c>
      <c r="C687" s="2">
        <v>9084</v>
      </c>
      <c r="D687" s="2">
        <v>9084</v>
      </c>
      <c r="E687" s="2" t="s">
        <v>228</v>
      </c>
      <c r="F687" s="2" t="s">
        <v>235</v>
      </c>
    </row>
    <row r="688" spans="1:6" x14ac:dyDescent="0.25">
      <c r="A688" t="s">
        <v>680</v>
      </c>
      <c r="B688" t="s">
        <v>861</v>
      </c>
      <c r="C688" s="2">
        <v>9508.2000000000007</v>
      </c>
      <c r="D688" s="2">
        <v>9508.2000000000007</v>
      </c>
      <c r="E688" s="2" t="s">
        <v>228</v>
      </c>
      <c r="F688" s="2" t="s">
        <v>235</v>
      </c>
    </row>
    <row r="689" spans="1:6" x14ac:dyDescent="0.25">
      <c r="A689" t="s">
        <v>684</v>
      </c>
      <c r="B689" t="s">
        <v>861</v>
      </c>
      <c r="C689" s="2">
        <v>9084</v>
      </c>
      <c r="D689" s="2">
        <v>9084</v>
      </c>
      <c r="E689" s="2" t="s">
        <v>228</v>
      </c>
      <c r="F689" s="2" t="s">
        <v>235</v>
      </c>
    </row>
    <row r="690" spans="1:6" x14ac:dyDescent="0.25">
      <c r="A690" t="s">
        <v>687</v>
      </c>
      <c r="B690" t="s">
        <v>861</v>
      </c>
      <c r="C690" s="2">
        <v>9084</v>
      </c>
      <c r="D690" s="2">
        <v>9084</v>
      </c>
      <c r="E690" s="2" t="s">
        <v>228</v>
      </c>
      <c r="F690" s="2" t="s">
        <v>235</v>
      </c>
    </row>
    <row r="691" spans="1:6" x14ac:dyDescent="0.25">
      <c r="A691" t="s">
        <v>689</v>
      </c>
      <c r="B691" t="s">
        <v>861</v>
      </c>
      <c r="C691" s="2">
        <v>9084</v>
      </c>
      <c r="D691" s="2">
        <v>9084</v>
      </c>
      <c r="E691" s="2" t="s">
        <v>228</v>
      </c>
      <c r="F691" s="2" t="s">
        <v>235</v>
      </c>
    </row>
    <row r="692" spans="1:6" x14ac:dyDescent="0.25">
      <c r="A692" t="s">
        <v>691</v>
      </c>
      <c r="B692" t="s">
        <v>861</v>
      </c>
      <c r="C692" s="2">
        <v>9084</v>
      </c>
      <c r="D692" s="2">
        <v>9084</v>
      </c>
      <c r="E692" s="2" t="s">
        <v>228</v>
      </c>
      <c r="F692" s="2" t="s">
        <v>235</v>
      </c>
    </row>
    <row r="693" spans="1:6" x14ac:dyDescent="0.25">
      <c r="A693" t="s">
        <v>693</v>
      </c>
      <c r="B693" t="s">
        <v>861</v>
      </c>
      <c r="C693" s="2">
        <v>30154.799999999999</v>
      </c>
      <c r="D693" s="2">
        <v>30154.799999999999</v>
      </c>
      <c r="E693" s="2" t="s">
        <v>228</v>
      </c>
      <c r="F693" s="2" t="s">
        <v>235</v>
      </c>
    </row>
    <row r="694" spans="1:6" x14ac:dyDescent="0.25">
      <c r="A694" t="s">
        <v>696</v>
      </c>
      <c r="B694" t="s">
        <v>861</v>
      </c>
      <c r="C694" s="2">
        <v>9508.2000000000007</v>
      </c>
      <c r="D694" s="2">
        <v>9508.2000000000007</v>
      </c>
      <c r="E694" s="2" t="s">
        <v>228</v>
      </c>
      <c r="F694" s="2" t="s">
        <v>235</v>
      </c>
    </row>
    <row r="695" spans="1:6" x14ac:dyDescent="0.25">
      <c r="A695" t="s">
        <v>699</v>
      </c>
      <c r="B695" t="s">
        <v>861</v>
      </c>
      <c r="C695" s="2">
        <v>25039</v>
      </c>
      <c r="D695" s="2">
        <v>25039</v>
      </c>
      <c r="E695" s="2" t="s">
        <v>228</v>
      </c>
      <c r="F695" s="2" t="s">
        <v>235</v>
      </c>
    </row>
    <row r="696" spans="1:6" x14ac:dyDescent="0.25">
      <c r="A696" t="s">
        <v>702</v>
      </c>
      <c r="B696" t="s">
        <v>861</v>
      </c>
      <c r="C696" s="2">
        <v>24861.3</v>
      </c>
      <c r="D696" s="2">
        <v>24861.3</v>
      </c>
      <c r="E696" s="2" t="s">
        <v>228</v>
      </c>
      <c r="F696" s="2" t="s">
        <v>235</v>
      </c>
    </row>
    <row r="697" spans="1:6" x14ac:dyDescent="0.25">
      <c r="A697" t="s">
        <v>706</v>
      </c>
      <c r="B697" t="s">
        <v>861</v>
      </c>
      <c r="C697" s="2">
        <v>24861.3</v>
      </c>
      <c r="D697" s="2">
        <v>24861.3</v>
      </c>
      <c r="E697" s="2" t="s">
        <v>228</v>
      </c>
      <c r="F697" s="2" t="s">
        <v>235</v>
      </c>
    </row>
    <row r="698" spans="1:6" x14ac:dyDescent="0.25">
      <c r="A698" t="s">
        <v>710</v>
      </c>
      <c r="B698" t="s">
        <v>861</v>
      </c>
      <c r="C698" s="2">
        <v>9508.2000000000007</v>
      </c>
      <c r="D698" s="2">
        <v>9508.2000000000007</v>
      </c>
      <c r="E698" s="2" t="s">
        <v>228</v>
      </c>
      <c r="F698" s="2" t="s">
        <v>235</v>
      </c>
    </row>
    <row r="699" spans="1:6" x14ac:dyDescent="0.25">
      <c r="A699" t="s">
        <v>714</v>
      </c>
      <c r="B699" t="s">
        <v>861</v>
      </c>
      <c r="C699" s="2">
        <v>9084</v>
      </c>
      <c r="D699" s="2">
        <v>9084</v>
      </c>
      <c r="E699" s="2" t="s">
        <v>228</v>
      </c>
      <c r="F699" s="2" t="s">
        <v>235</v>
      </c>
    </row>
    <row r="700" spans="1:6" x14ac:dyDescent="0.25">
      <c r="A700" t="s">
        <v>716</v>
      </c>
      <c r="B700" t="s">
        <v>861</v>
      </c>
      <c r="C700" s="2">
        <v>30154.799999999999</v>
      </c>
      <c r="D700" s="2">
        <v>30154.799999999999</v>
      </c>
      <c r="E700" s="2" t="s">
        <v>228</v>
      </c>
      <c r="F700" s="2" t="s">
        <v>235</v>
      </c>
    </row>
    <row r="701" spans="1:6" x14ac:dyDescent="0.25">
      <c r="A701" t="s">
        <v>721</v>
      </c>
      <c r="B701" t="s">
        <v>861</v>
      </c>
      <c r="C701" s="2">
        <v>37381.800000000003</v>
      </c>
      <c r="D701" s="2">
        <v>37381.800000000003</v>
      </c>
      <c r="E701" s="2" t="s">
        <v>228</v>
      </c>
      <c r="F701" s="2" t="s">
        <v>235</v>
      </c>
    </row>
    <row r="702" spans="1:6" x14ac:dyDescent="0.25">
      <c r="A702" t="s">
        <v>723</v>
      </c>
      <c r="B702" t="s">
        <v>861</v>
      </c>
      <c r="C702" s="2">
        <v>24861.3</v>
      </c>
      <c r="D702" s="2">
        <v>24861.3</v>
      </c>
      <c r="E702" s="2" t="s">
        <v>228</v>
      </c>
      <c r="F702" s="2" t="s">
        <v>235</v>
      </c>
    </row>
    <row r="703" spans="1:6" x14ac:dyDescent="0.25">
      <c r="A703" t="s">
        <v>725</v>
      </c>
      <c r="B703" t="s">
        <v>861</v>
      </c>
      <c r="C703" s="2">
        <v>9508.2000000000007</v>
      </c>
      <c r="D703" s="2">
        <v>9508.2000000000007</v>
      </c>
      <c r="E703" s="2" t="s">
        <v>228</v>
      </c>
      <c r="F703" s="2" t="s">
        <v>235</v>
      </c>
    </row>
    <row r="704" spans="1:6" x14ac:dyDescent="0.25">
      <c r="A704" t="s">
        <v>728</v>
      </c>
      <c r="B704" t="s">
        <v>861</v>
      </c>
      <c r="C704" s="2">
        <v>30154.799999999999</v>
      </c>
      <c r="D704" s="2">
        <v>30154.799999999999</v>
      </c>
      <c r="E704" s="2" t="s">
        <v>228</v>
      </c>
      <c r="F704" s="2" t="s">
        <v>235</v>
      </c>
    </row>
    <row r="705" spans="1:6" x14ac:dyDescent="0.25">
      <c r="A705" t="s">
        <v>730</v>
      </c>
      <c r="B705" t="s">
        <v>861</v>
      </c>
      <c r="C705" s="2">
        <v>9508.2000000000007</v>
      </c>
      <c r="D705" s="2">
        <v>9508.2000000000007</v>
      </c>
      <c r="E705" s="2" t="s">
        <v>228</v>
      </c>
      <c r="F705" s="2" t="s">
        <v>235</v>
      </c>
    </row>
    <row r="706" spans="1:6" x14ac:dyDescent="0.25">
      <c r="A706" t="s">
        <v>732</v>
      </c>
      <c r="B706" t="s">
        <v>861</v>
      </c>
      <c r="C706" s="2">
        <v>9084</v>
      </c>
      <c r="D706" s="2">
        <v>9084</v>
      </c>
      <c r="E706" s="2" t="s">
        <v>228</v>
      </c>
      <c r="F706" s="2" t="s">
        <v>235</v>
      </c>
    </row>
    <row r="707" spans="1:6" x14ac:dyDescent="0.25">
      <c r="A707" t="s">
        <v>735</v>
      </c>
      <c r="B707" t="s">
        <v>861</v>
      </c>
      <c r="C707" s="2">
        <v>24861.3</v>
      </c>
      <c r="D707" s="2">
        <v>24861.3</v>
      </c>
      <c r="E707" s="2" t="s">
        <v>228</v>
      </c>
      <c r="F707" s="2" t="s">
        <v>235</v>
      </c>
    </row>
    <row r="708" spans="1:6" x14ac:dyDescent="0.25">
      <c r="A708" t="s">
        <v>739</v>
      </c>
      <c r="B708" t="s">
        <v>861</v>
      </c>
      <c r="C708" s="2">
        <v>9084</v>
      </c>
      <c r="D708" s="2">
        <v>9084</v>
      </c>
      <c r="E708" s="2" t="s">
        <v>228</v>
      </c>
      <c r="F708" s="2" t="s">
        <v>235</v>
      </c>
    </row>
    <row r="709" spans="1:6" x14ac:dyDescent="0.25">
      <c r="A709" t="s">
        <v>741</v>
      </c>
      <c r="B709" t="s">
        <v>861</v>
      </c>
      <c r="C709" s="2">
        <v>9084</v>
      </c>
      <c r="D709" s="2">
        <v>9084</v>
      </c>
      <c r="E709" s="2" t="s">
        <v>228</v>
      </c>
      <c r="F709" s="2" t="s">
        <v>235</v>
      </c>
    </row>
    <row r="710" spans="1:6" x14ac:dyDescent="0.25">
      <c r="A710" t="s">
        <v>742</v>
      </c>
      <c r="B710" t="s">
        <v>861</v>
      </c>
      <c r="C710" s="2">
        <v>9084</v>
      </c>
      <c r="D710" s="2">
        <v>9084</v>
      </c>
      <c r="E710" s="2" t="s">
        <v>228</v>
      </c>
      <c r="F710" s="2" t="s">
        <v>235</v>
      </c>
    </row>
    <row r="711" spans="1:6" x14ac:dyDescent="0.25">
      <c r="A711" t="s">
        <v>744</v>
      </c>
      <c r="B711" t="s">
        <v>861</v>
      </c>
      <c r="C711" s="2">
        <v>24861.3</v>
      </c>
      <c r="D711" s="2">
        <v>24861.3</v>
      </c>
      <c r="E711" s="2" t="s">
        <v>228</v>
      </c>
      <c r="F711" s="2" t="s">
        <v>235</v>
      </c>
    </row>
    <row r="712" spans="1:6" x14ac:dyDescent="0.25">
      <c r="A712" t="s">
        <v>748</v>
      </c>
      <c r="B712" t="s">
        <v>861</v>
      </c>
      <c r="C712" s="2">
        <v>26827.5</v>
      </c>
      <c r="D712" s="2">
        <v>26827.5</v>
      </c>
      <c r="E712" s="2" t="s">
        <v>228</v>
      </c>
      <c r="F712" s="2" t="s">
        <v>235</v>
      </c>
    </row>
    <row r="713" spans="1:6" x14ac:dyDescent="0.25">
      <c r="A713" t="s">
        <v>754</v>
      </c>
      <c r="B713" t="s">
        <v>861</v>
      </c>
      <c r="C713" s="2">
        <v>12430.65</v>
      </c>
      <c r="D713" s="2">
        <v>12430.65</v>
      </c>
      <c r="E713" s="2" t="s">
        <v>228</v>
      </c>
      <c r="F713" s="2" t="s">
        <v>235</v>
      </c>
    </row>
    <row r="714" spans="1:6" x14ac:dyDescent="0.25">
      <c r="A714" t="s">
        <v>757</v>
      </c>
      <c r="B714" t="s">
        <v>861</v>
      </c>
      <c r="C714" s="2">
        <v>9084</v>
      </c>
      <c r="D714" s="2">
        <v>9084</v>
      </c>
      <c r="E714" s="2" t="s">
        <v>228</v>
      </c>
      <c r="F714" s="2" t="s">
        <v>235</v>
      </c>
    </row>
    <row r="715" spans="1:6" x14ac:dyDescent="0.25">
      <c r="A715" t="s">
        <v>760</v>
      </c>
      <c r="B715" t="s">
        <v>861</v>
      </c>
      <c r="C715" s="2">
        <v>9084</v>
      </c>
      <c r="D715" s="2">
        <v>9084</v>
      </c>
      <c r="E715" s="2" t="s">
        <v>228</v>
      </c>
      <c r="F715" s="2" t="s">
        <v>235</v>
      </c>
    </row>
    <row r="716" spans="1:6" x14ac:dyDescent="0.25">
      <c r="A716" t="s">
        <v>764</v>
      </c>
      <c r="B716" t="s">
        <v>861</v>
      </c>
      <c r="C716" s="2">
        <v>30154.799999999999</v>
      </c>
      <c r="D716" s="2">
        <v>30154.799999999999</v>
      </c>
      <c r="E716" s="2" t="s">
        <v>228</v>
      </c>
      <c r="F716" s="2" t="s">
        <v>235</v>
      </c>
    </row>
    <row r="717" spans="1:6" x14ac:dyDescent="0.25">
      <c r="A717" t="s">
        <v>768</v>
      </c>
      <c r="B717" t="s">
        <v>861</v>
      </c>
      <c r="C717" s="2">
        <v>9084</v>
      </c>
      <c r="D717" s="2">
        <v>9084</v>
      </c>
      <c r="E717" s="2" t="s">
        <v>228</v>
      </c>
      <c r="F717" s="2" t="s">
        <v>235</v>
      </c>
    </row>
    <row r="718" spans="1:6" x14ac:dyDescent="0.25">
      <c r="A718" t="s">
        <v>772</v>
      </c>
      <c r="B718" t="s">
        <v>861</v>
      </c>
      <c r="C718" s="2">
        <v>37381.800000000003</v>
      </c>
      <c r="D718" s="2">
        <v>37381.800000000003</v>
      </c>
      <c r="E718" s="2" t="s">
        <v>228</v>
      </c>
      <c r="F718" s="2" t="s">
        <v>235</v>
      </c>
    </row>
    <row r="719" spans="1:6" x14ac:dyDescent="0.25">
      <c r="A719" t="s">
        <v>775</v>
      </c>
      <c r="B719" t="s">
        <v>861</v>
      </c>
      <c r="C719" s="2">
        <v>26827.5</v>
      </c>
      <c r="D719" s="2">
        <v>26827.5</v>
      </c>
      <c r="E719" s="2" t="s">
        <v>228</v>
      </c>
      <c r="F719" s="2" t="s">
        <v>235</v>
      </c>
    </row>
    <row r="720" spans="1:6" x14ac:dyDescent="0.25">
      <c r="A720" t="s">
        <v>778</v>
      </c>
      <c r="B720" t="s">
        <v>861</v>
      </c>
      <c r="C720" s="2">
        <v>0</v>
      </c>
      <c r="D720" s="2">
        <v>0</v>
      </c>
      <c r="E720" s="2" t="s">
        <v>228</v>
      </c>
      <c r="F720" s="2" t="s">
        <v>235</v>
      </c>
    </row>
    <row r="721" spans="1:6" x14ac:dyDescent="0.25">
      <c r="A721" t="s">
        <v>782</v>
      </c>
      <c r="B721" t="s">
        <v>861</v>
      </c>
      <c r="C721" s="2">
        <v>24861.3</v>
      </c>
      <c r="D721" s="2">
        <v>24861.3</v>
      </c>
      <c r="E721" s="2" t="s">
        <v>228</v>
      </c>
      <c r="F721" s="2" t="s">
        <v>235</v>
      </c>
    </row>
    <row r="722" spans="1:6" x14ac:dyDescent="0.25">
      <c r="A722" t="s">
        <v>785</v>
      </c>
      <c r="B722" t="s">
        <v>861</v>
      </c>
      <c r="C722" s="2">
        <v>9084</v>
      </c>
      <c r="D722" s="2">
        <v>9084</v>
      </c>
      <c r="E722" s="2" t="s">
        <v>228</v>
      </c>
      <c r="F722" s="2" t="s">
        <v>235</v>
      </c>
    </row>
    <row r="723" spans="1:6" x14ac:dyDescent="0.25">
      <c r="A723" t="s">
        <v>789</v>
      </c>
      <c r="B723" t="s">
        <v>861</v>
      </c>
      <c r="C723" s="2">
        <v>9084</v>
      </c>
      <c r="D723" s="2">
        <v>9084</v>
      </c>
      <c r="E723" s="2" t="s">
        <v>228</v>
      </c>
      <c r="F723" s="2" t="s">
        <v>235</v>
      </c>
    </row>
    <row r="724" spans="1:6" x14ac:dyDescent="0.25">
      <c r="A724" t="s">
        <v>792</v>
      </c>
      <c r="B724" t="s">
        <v>861</v>
      </c>
      <c r="C724" s="2">
        <v>24861.3</v>
      </c>
      <c r="D724" s="2">
        <v>24861.3</v>
      </c>
      <c r="E724" s="2" t="s">
        <v>228</v>
      </c>
      <c r="F724" s="2" t="s">
        <v>235</v>
      </c>
    </row>
    <row r="725" spans="1:6" x14ac:dyDescent="0.25">
      <c r="A725" t="s">
        <v>796</v>
      </c>
      <c r="B725" t="s">
        <v>861</v>
      </c>
      <c r="C725" s="2">
        <v>30154.799999999999</v>
      </c>
      <c r="D725" s="2">
        <v>30154.799999999999</v>
      </c>
      <c r="E725" s="2" t="s">
        <v>228</v>
      </c>
      <c r="F725" s="2" t="s">
        <v>235</v>
      </c>
    </row>
    <row r="726" spans="1:6" x14ac:dyDescent="0.25">
      <c r="A726" t="s">
        <v>800</v>
      </c>
      <c r="B726" t="s">
        <v>861</v>
      </c>
      <c r="C726" s="2">
        <v>30154.799999999999</v>
      </c>
      <c r="D726" s="2">
        <v>30154.799999999999</v>
      </c>
      <c r="E726" s="2" t="s">
        <v>228</v>
      </c>
      <c r="F726" s="2" t="s">
        <v>235</v>
      </c>
    </row>
    <row r="727" spans="1:6" x14ac:dyDescent="0.25">
      <c r="A727" t="s">
        <v>803</v>
      </c>
      <c r="B727" t="s">
        <v>861</v>
      </c>
      <c r="C727" s="2">
        <v>9084</v>
      </c>
      <c r="D727" s="2">
        <v>9084</v>
      </c>
      <c r="E727" s="2" t="s">
        <v>228</v>
      </c>
      <c r="F727" s="2" t="s">
        <v>235</v>
      </c>
    </row>
    <row r="728" spans="1:6" x14ac:dyDescent="0.25">
      <c r="A728" t="s">
        <v>807</v>
      </c>
      <c r="B728" t="s">
        <v>861</v>
      </c>
      <c r="C728" s="2">
        <v>9508.2000000000007</v>
      </c>
      <c r="D728" s="2">
        <v>9508.2000000000007</v>
      </c>
      <c r="E728" s="2" t="s">
        <v>228</v>
      </c>
      <c r="F728" s="2" t="s">
        <v>235</v>
      </c>
    </row>
    <row r="729" spans="1:6" x14ac:dyDescent="0.25">
      <c r="A729" t="s">
        <v>809</v>
      </c>
      <c r="B729" t="s">
        <v>861</v>
      </c>
      <c r="C729" s="2">
        <v>9084</v>
      </c>
      <c r="D729" s="2">
        <v>9084</v>
      </c>
      <c r="E729" s="2" t="s">
        <v>228</v>
      </c>
      <c r="F729" s="2" t="s">
        <v>235</v>
      </c>
    </row>
    <row r="730" spans="1:6" x14ac:dyDescent="0.25">
      <c r="A730" t="s">
        <v>812</v>
      </c>
      <c r="B730" t="s">
        <v>861</v>
      </c>
      <c r="C730" s="2">
        <v>9084</v>
      </c>
      <c r="D730" s="2">
        <v>9084</v>
      </c>
      <c r="E730" s="2" t="s">
        <v>228</v>
      </c>
      <c r="F730" s="2" t="s">
        <v>235</v>
      </c>
    </row>
    <row r="731" spans="1:6" x14ac:dyDescent="0.25">
      <c r="A731" t="s">
        <v>815</v>
      </c>
      <c r="B731" t="s">
        <v>861</v>
      </c>
      <c r="C731" s="2">
        <v>9084</v>
      </c>
      <c r="D731" s="2">
        <v>9084</v>
      </c>
      <c r="E731" s="2" t="s">
        <v>228</v>
      </c>
      <c r="F731" s="2" t="s">
        <v>235</v>
      </c>
    </row>
    <row r="732" spans="1:6" x14ac:dyDescent="0.25">
      <c r="A732" t="s">
        <v>817</v>
      </c>
      <c r="B732" t="s">
        <v>861</v>
      </c>
      <c r="C732" s="2">
        <v>30154.799999999999</v>
      </c>
      <c r="D732" s="2">
        <v>30154.799999999999</v>
      </c>
      <c r="E732" s="2" t="s">
        <v>228</v>
      </c>
      <c r="F732" s="2" t="s">
        <v>235</v>
      </c>
    </row>
    <row r="733" spans="1:6" x14ac:dyDescent="0.25">
      <c r="A733" t="s">
        <v>819</v>
      </c>
      <c r="B733" t="s">
        <v>861</v>
      </c>
      <c r="C733" s="2">
        <v>9508.2000000000007</v>
      </c>
      <c r="D733" s="2">
        <v>9508.2000000000007</v>
      </c>
      <c r="E733" s="2" t="s">
        <v>228</v>
      </c>
      <c r="F733" s="2" t="s">
        <v>235</v>
      </c>
    </row>
    <row r="734" spans="1:6" x14ac:dyDescent="0.25">
      <c r="A734" t="s">
        <v>822</v>
      </c>
      <c r="B734" t="s">
        <v>861</v>
      </c>
      <c r="C734" s="2">
        <v>24861.3</v>
      </c>
      <c r="D734" s="2">
        <v>24861.3</v>
      </c>
      <c r="E734" s="2" t="s">
        <v>228</v>
      </c>
      <c r="F734" s="2" t="s">
        <v>235</v>
      </c>
    </row>
    <row r="735" spans="1:6" x14ac:dyDescent="0.25">
      <c r="A735" t="s">
        <v>825</v>
      </c>
      <c r="B735" t="s">
        <v>861</v>
      </c>
      <c r="C735" s="2">
        <v>9508.2000000000007</v>
      </c>
      <c r="D735" s="2">
        <v>9508.2000000000007</v>
      </c>
      <c r="E735" s="2" t="s">
        <v>228</v>
      </c>
      <c r="F735" s="2" t="s">
        <v>235</v>
      </c>
    </row>
    <row r="736" spans="1:6" x14ac:dyDescent="0.25">
      <c r="A736" t="s">
        <v>828</v>
      </c>
      <c r="B736" t="s">
        <v>861</v>
      </c>
      <c r="C736" s="2">
        <v>9084.2999999999993</v>
      </c>
      <c r="D736" s="2">
        <v>9084.2999999999993</v>
      </c>
      <c r="E736" s="2" t="s">
        <v>228</v>
      </c>
      <c r="F736" s="2" t="s">
        <v>235</v>
      </c>
    </row>
    <row r="737" spans="1:6" x14ac:dyDescent="0.25">
      <c r="A737" t="s">
        <v>831</v>
      </c>
      <c r="B737" t="s">
        <v>861</v>
      </c>
      <c r="C737" s="2">
        <v>9084.2999999999993</v>
      </c>
      <c r="D737" s="2">
        <v>9084.2999999999993</v>
      </c>
      <c r="E737" s="2" t="s">
        <v>228</v>
      </c>
      <c r="F737" s="2" t="s">
        <v>235</v>
      </c>
    </row>
    <row r="738" spans="1:6" x14ac:dyDescent="0.25">
      <c r="A738" t="s">
        <v>834</v>
      </c>
      <c r="B738" t="s">
        <v>861</v>
      </c>
      <c r="C738" s="2">
        <v>24861.3</v>
      </c>
      <c r="D738" s="2">
        <v>24861.3</v>
      </c>
      <c r="E738" s="2" t="s">
        <v>228</v>
      </c>
      <c r="F738" s="2" t="s">
        <v>235</v>
      </c>
    </row>
    <row r="739" spans="1:6" x14ac:dyDescent="0.25">
      <c r="A739" t="s">
        <v>838</v>
      </c>
      <c r="B739" t="s">
        <v>861</v>
      </c>
      <c r="C739" s="2">
        <v>9508.2000000000007</v>
      </c>
      <c r="D739" s="2">
        <v>9508.2000000000007</v>
      </c>
      <c r="E739" s="2" t="s">
        <v>228</v>
      </c>
      <c r="F739" s="2" t="s">
        <v>235</v>
      </c>
    </row>
    <row r="740" spans="1:6" x14ac:dyDescent="0.25">
      <c r="A740" t="s">
        <v>842</v>
      </c>
      <c r="B740" t="s">
        <v>861</v>
      </c>
      <c r="C740" s="2">
        <v>9084</v>
      </c>
      <c r="D740" s="2">
        <v>9084</v>
      </c>
      <c r="E740" s="2" t="s">
        <v>228</v>
      </c>
      <c r="F740" s="2" t="s">
        <v>235</v>
      </c>
    </row>
    <row r="741" spans="1:6" x14ac:dyDescent="0.25">
      <c r="A741" t="s">
        <v>845</v>
      </c>
      <c r="B741" t="s">
        <v>861</v>
      </c>
      <c r="C741" s="2">
        <v>9084</v>
      </c>
      <c r="D741" s="2">
        <v>9084</v>
      </c>
      <c r="E741" s="2" t="s">
        <v>228</v>
      </c>
      <c r="F741" s="2" t="s">
        <v>235</v>
      </c>
    </row>
    <row r="742" spans="1:6" x14ac:dyDescent="0.25">
      <c r="A742" t="s">
        <v>848</v>
      </c>
      <c r="B742" t="s">
        <v>861</v>
      </c>
      <c r="C742" s="2">
        <v>9084.2999999999993</v>
      </c>
      <c r="D742" s="2">
        <v>9084.2999999999993</v>
      </c>
      <c r="E742" s="2" t="s">
        <v>228</v>
      </c>
      <c r="F742" s="2" t="s">
        <v>235</v>
      </c>
    </row>
    <row r="743" spans="1:6" x14ac:dyDescent="0.25">
      <c r="A743" t="s">
        <v>852</v>
      </c>
      <c r="B743" t="s">
        <v>861</v>
      </c>
      <c r="C743" s="2">
        <v>24861.3</v>
      </c>
      <c r="D743" s="2">
        <v>24861.3</v>
      </c>
      <c r="E743" s="2" t="s">
        <v>228</v>
      </c>
      <c r="F743" s="2" t="s">
        <v>235</v>
      </c>
    </row>
    <row r="744" spans="1:6" x14ac:dyDescent="0.25">
      <c r="A744" t="s">
        <v>855</v>
      </c>
      <c r="B744" t="s">
        <v>861</v>
      </c>
      <c r="C744" s="2">
        <v>24861.3</v>
      </c>
      <c r="D744" s="2">
        <v>24861.3</v>
      </c>
      <c r="E744" s="2" t="s">
        <v>228</v>
      </c>
      <c r="F744" s="2" t="s">
        <v>235</v>
      </c>
    </row>
    <row r="745" spans="1:6" x14ac:dyDescent="0.25">
      <c r="A745" t="s">
        <v>857</v>
      </c>
      <c r="B745" t="s">
        <v>861</v>
      </c>
      <c r="C745" s="2">
        <v>9508.2000000000007</v>
      </c>
      <c r="D745" s="2">
        <v>9508.2000000000007</v>
      </c>
      <c r="E745" s="2" t="s">
        <v>228</v>
      </c>
      <c r="F745" s="2" t="s">
        <v>235</v>
      </c>
    </row>
    <row r="746" spans="1:6" x14ac:dyDescent="0.25">
      <c r="A746" t="s">
        <v>860</v>
      </c>
      <c r="B746" t="s">
        <v>861</v>
      </c>
      <c r="C746" s="2">
        <v>9084</v>
      </c>
      <c r="D746" s="2">
        <v>9084</v>
      </c>
      <c r="E746" s="2" t="s">
        <v>228</v>
      </c>
      <c r="F746" s="2" t="s">
        <v>235</v>
      </c>
    </row>
    <row r="747" spans="1:6" x14ac:dyDescent="0.25">
      <c r="A747" t="s">
        <v>562</v>
      </c>
      <c r="B747" t="s">
        <v>862</v>
      </c>
      <c r="C747" s="2">
        <v>0</v>
      </c>
      <c r="D747" s="2">
        <v>0</v>
      </c>
      <c r="E747" s="2" t="s">
        <v>228</v>
      </c>
      <c r="F747" s="2" t="s">
        <v>235</v>
      </c>
    </row>
    <row r="748" spans="1:6" x14ac:dyDescent="0.25">
      <c r="A748" t="s">
        <v>566</v>
      </c>
      <c r="B748" t="s">
        <v>862</v>
      </c>
      <c r="C748" s="2">
        <v>217.3</v>
      </c>
      <c r="D748" s="2">
        <v>217.3</v>
      </c>
      <c r="E748" s="2" t="s">
        <v>228</v>
      </c>
      <c r="F748" s="2" t="s">
        <v>235</v>
      </c>
    </row>
    <row r="749" spans="1:6" x14ac:dyDescent="0.25">
      <c r="A749" t="s">
        <v>571</v>
      </c>
      <c r="B749" t="s">
        <v>862</v>
      </c>
      <c r="C749" s="2">
        <v>217.3</v>
      </c>
      <c r="D749" s="2">
        <v>217.3</v>
      </c>
      <c r="E749" s="2" t="s">
        <v>228</v>
      </c>
      <c r="F749" s="2" t="s">
        <v>235</v>
      </c>
    </row>
    <row r="750" spans="1:6" x14ac:dyDescent="0.25">
      <c r="A750" t="s">
        <v>575</v>
      </c>
      <c r="B750" t="s">
        <v>862</v>
      </c>
      <c r="C750" s="2">
        <v>217.3</v>
      </c>
      <c r="D750" s="2">
        <v>217.3</v>
      </c>
      <c r="E750" s="2" t="s">
        <v>228</v>
      </c>
      <c r="F750" s="2" t="s">
        <v>235</v>
      </c>
    </row>
    <row r="751" spans="1:6" x14ac:dyDescent="0.25">
      <c r="A751" t="s">
        <v>579</v>
      </c>
      <c r="B751" t="s">
        <v>862</v>
      </c>
      <c r="C751" s="2">
        <v>217.3</v>
      </c>
      <c r="D751" s="2">
        <v>217.3</v>
      </c>
      <c r="E751" s="2" t="s">
        <v>228</v>
      </c>
      <c r="F751" s="2" t="s">
        <v>235</v>
      </c>
    </row>
    <row r="752" spans="1:6" x14ac:dyDescent="0.25">
      <c r="A752" t="s">
        <v>582</v>
      </c>
      <c r="B752" t="s">
        <v>862</v>
      </c>
      <c r="C752" s="2">
        <v>0</v>
      </c>
      <c r="D752" s="2">
        <v>0</v>
      </c>
      <c r="E752" s="2" t="s">
        <v>228</v>
      </c>
      <c r="F752" s="2" t="s">
        <v>235</v>
      </c>
    </row>
    <row r="753" spans="1:6" x14ac:dyDescent="0.25">
      <c r="A753" t="s">
        <v>585</v>
      </c>
      <c r="B753" t="s">
        <v>862</v>
      </c>
      <c r="C753" s="2">
        <v>0</v>
      </c>
      <c r="D753" s="2">
        <v>0</v>
      </c>
      <c r="E753" s="2" t="s">
        <v>228</v>
      </c>
      <c r="F753" s="2" t="s">
        <v>235</v>
      </c>
    </row>
    <row r="754" spans="1:6" x14ac:dyDescent="0.25">
      <c r="A754" t="s">
        <v>588</v>
      </c>
      <c r="B754" t="s">
        <v>862</v>
      </c>
      <c r="C754" s="2">
        <v>217.3</v>
      </c>
      <c r="D754" s="2">
        <v>217.3</v>
      </c>
      <c r="E754" s="2" t="s">
        <v>228</v>
      </c>
      <c r="F754" s="2" t="s">
        <v>235</v>
      </c>
    </row>
    <row r="755" spans="1:6" x14ac:dyDescent="0.25">
      <c r="A755" t="s">
        <v>591</v>
      </c>
      <c r="B755" t="s">
        <v>862</v>
      </c>
      <c r="C755" s="2">
        <v>217.3</v>
      </c>
      <c r="D755" s="2">
        <v>217.3</v>
      </c>
      <c r="E755" s="2" t="s">
        <v>228</v>
      </c>
      <c r="F755" s="2" t="s">
        <v>235</v>
      </c>
    </row>
    <row r="756" spans="1:6" x14ac:dyDescent="0.25">
      <c r="A756" t="s">
        <v>594</v>
      </c>
      <c r="B756" t="s">
        <v>862</v>
      </c>
      <c r="C756" s="2">
        <v>209.45</v>
      </c>
      <c r="D756" s="2">
        <v>209.45</v>
      </c>
      <c r="E756" s="2" t="s">
        <v>228</v>
      </c>
      <c r="F756" s="2" t="s">
        <v>235</v>
      </c>
    </row>
    <row r="757" spans="1:6" x14ac:dyDescent="0.25">
      <c r="A757" t="s">
        <v>597</v>
      </c>
      <c r="B757" t="s">
        <v>862</v>
      </c>
      <c r="C757" s="2">
        <v>217.3</v>
      </c>
      <c r="D757" s="2">
        <v>217.3</v>
      </c>
      <c r="E757" s="2" t="s">
        <v>228</v>
      </c>
      <c r="F757" s="2" t="s">
        <v>235</v>
      </c>
    </row>
    <row r="758" spans="1:6" x14ac:dyDescent="0.25">
      <c r="A758" t="s">
        <v>600</v>
      </c>
      <c r="B758" t="s">
        <v>862</v>
      </c>
      <c r="C758" s="2">
        <v>217.3</v>
      </c>
      <c r="D758" s="2">
        <v>217.3</v>
      </c>
      <c r="E758" s="2" t="s">
        <v>228</v>
      </c>
      <c r="F758" s="2" t="s">
        <v>235</v>
      </c>
    </row>
    <row r="759" spans="1:6" x14ac:dyDescent="0.25">
      <c r="A759" t="s">
        <v>605</v>
      </c>
      <c r="B759" t="s">
        <v>862</v>
      </c>
      <c r="C759" s="2">
        <v>0</v>
      </c>
      <c r="D759" s="2">
        <v>0</v>
      </c>
      <c r="E759" s="2" t="s">
        <v>228</v>
      </c>
      <c r="F759" s="2" t="s">
        <v>235</v>
      </c>
    </row>
    <row r="760" spans="1:6" x14ac:dyDescent="0.25">
      <c r="A760" t="s">
        <v>608</v>
      </c>
      <c r="B760" t="s">
        <v>862</v>
      </c>
      <c r="C760" s="2">
        <v>217.3</v>
      </c>
      <c r="D760" s="2">
        <v>217.3</v>
      </c>
      <c r="E760" s="2" t="s">
        <v>228</v>
      </c>
      <c r="F760" s="2" t="s">
        <v>235</v>
      </c>
    </row>
    <row r="761" spans="1:6" x14ac:dyDescent="0.25">
      <c r="A761" t="s">
        <v>612</v>
      </c>
      <c r="B761" t="s">
        <v>862</v>
      </c>
      <c r="C761" s="2">
        <v>0</v>
      </c>
      <c r="D761" s="2">
        <v>0</v>
      </c>
      <c r="E761" s="2" t="s">
        <v>228</v>
      </c>
      <c r="F761" s="2" t="s">
        <v>235</v>
      </c>
    </row>
    <row r="762" spans="1:6" x14ac:dyDescent="0.25">
      <c r="A762" t="s">
        <v>615</v>
      </c>
      <c r="B762" t="s">
        <v>862</v>
      </c>
      <c r="C762" s="2">
        <v>0</v>
      </c>
      <c r="D762" s="2">
        <v>0</v>
      </c>
      <c r="E762" s="2" t="s">
        <v>228</v>
      </c>
      <c r="F762" s="2" t="s">
        <v>235</v>
      </c>
    </row>
    <row r="763" spans="1:6" x14ac:dyDescent="0.25">
      <c r="A763" t="s">
        <v>618</v>
      </c>
      <c r="B763" t="s">
        <v>862</v>
      </c>
      <c r="C763" s="2">
        <v>217.3</v>
      </c>
      <c r="D763" s="2">
        <v>217.3</v>
      </c>
      <c r="E763" s="2" t="s">
        <v>228</v>
      </c>
      <c r="F763" s="2" t="s">
        <v>235</v>
      </c>
    </row>
    <row r="764" spans="1:6" x14ac:dyDescent="0.25">
      <c r="A764" t="s">
        <v>623</v>
      </c>
      <c r="B764" t="s">
        <v>862</v>
      </c>
      <c r="C764" s="2">
        <v>79.680000000000007</v>
      </c>
      <c r="D764" s="2">
        <v>79.680000000000007</v>
      </c>
      <c r="E764" s="2" t="s">
        <v>228</v>
      </c>
      <c r="F764" s="2" t="s">
        <v>235</v>
      </c>
    </row>
    <row r="765" spans="1:6" x14ac:dyDescent="0.25">
      <c r="A765" t="s">
        <v>626</v>
      </c>
      <c r="B765" t="s">
        <v>862</v>
      </c>
      <c r="C765" s="2">
        <v>217.3</v>
      </c>
      <c r="D765" s="2">
        <v>217.3</v>
      </c>
      <c r="E765" s="2" t="s">
        <v>228</v>
      </c>
      <c r="F765" s="2" t="s">
        <v>235</v>
      </c>
    </row>
    <row r="766" spans="1:6" x14ac:dyDescent="0.25">
      <c r="A766" t="s">
        <v>628</v>
      </c>
      <c r="B766" t="s">
        <v>862</v>
      </c>
      <c r="C766" s="2">
        <v>217.3</v>
      </c>
      <c r="D766" s="2">
        <v>217.3</v>
      </c>
      <c r="E766" s="2" t="s">
        <v>228</v>
      </c>
      <c r="F766" s="2" t="s">
        <v>235</v>
      </c>
    </row>
    <row r="767" spans="1:6" x14ac:dyDescent="0.25">
      <c r="A767" t="s">
        <v>631</v>
      </c>
      <c r="B767" t="s">
        <v>862</v>
      </c>
      <c r="C767" s="2">
        <v>217.3</v>
      </c>
      <c r="D767" s="2">
        <v>217.3</v>
      </c>
      <c r="E767" s="2" t="s">
        <v>228</v>
      </c>
      <c r="F767" s="2" t="s">
        <v>235</v>
      </c>
    </row>
    <row r="768" spans="1:6" x14ac:dyDescent="0.25">
      <c r="A768" t="s">
        <v>634</v>
      </c>
      <c r="B768" t="s">
        <v>862</v>
      </c>
      <c r="C768" s="2">
        <v>217.3</v>
      </c>
      <c r="D768" s="2">
        <v>217.3</v>
      </c>
      <c r="E768" s="2" t="s">
        <v>228</v>
      </c>
      <c r="F768" s="2" t="s">
        <v>235</v>
      </c>
    </row>
    <row r="769" spans="1:6" x14ac:dyDescent="0.25">
      <c r="A769" t="s">
        <v>637</v>
      </c>
      <c r="B769" t="s">
        <v>862</v>
      </c>
      <c r="C769" s="2">
        <v>0</v>
      </c>
      <c r="D769" s="2">
        <v>0</v>
      </c>
      <c r="E769" s="2" t="s">
        <v>228</v>
      </c>
      <c r="F769" s="2" t="s">
        <v>235</v>
      </c>
    </row>
    <row r="770" spans="1:6" x14ac:dyDescent="0.25">
      <c r="A770" t="s">
        <v>642</v>
      </c>
      <c r="B770" t="s">
        <v>862</v>
      </c>
      <c r="C770" s="2">
        <v>217.3</v>
      </c>
      <c r="D770" s="2">
        <v>217.3</v>
      </c>
      <c r="E770" s="2" t="s">
        <v>228</v>
      </c>
      <c r="F770" s="2" t="s">
        <v>235</v>
      </c>
    </row>
    <row r="771" spans="1:6" x14ac:dyDescent="0.25">
      <c r="A771" t="s">
        <v>645</v>
      </c>
      <c r="B771" t="s">
        <v>862</v>
      </c>
      <c r="C771" s="2">
        <v>217.3</v>
      </c>
      <c r="D771" s="2">
        <v>217.3</v>
      </c>
      <c r="E771" s="2" t="s">
        <v>228</v>
      </c>
      <c r="F771" s="2" t="s">
        <v>235</v>
      </c>
    </row>
    <row r="772" spans="1:6" x14ac:dyDescent="0.25">
      <c r="A772" t="s">
        <v>648</v>
      </c>
      <c r="B772" t="s">
        <v>862</v>
      </c>
      <c r="C772" s="2">
        <v>0</v>
      </c>
      <c r="D772" s="2">
        <v>0</v>
      </c>
      <c r="E772" s="2" t="s">
        <v>228</v>
      </c>
      <c r="F772" s="2" t="s">
        <v>235</v>
      </c>
    </row>
    <row r="773" spans="1:6" x14ac:dyDescent="0.25">
      <c r="A773" t="s">
        <v>653</v>
      </c>
      <c r="B773" t="s">
        <v>862</v>
      </c>
      <c r="C773" s="2">
        <v>0</v>
      </c>
      <c r="D773" s="2">
        <v>0</v>
      </c>
      <c r="E773" s="2" t="s">
        <v>228</v>
      </c>
      <c r="F773" s="2" t="s">
        <v>235</v>
      </c>
    </row>
    <row r="774" spans="1:6" x14ac:dyDescent="0.25">
      <c r="A774" t="s">
        <v>656</v>
      </c>
      <c r="B774" t="s">
        <v>862</v>
      </c>
      <c r="C774" s="2">
        <v>0</v>
      </c>
      <c r="D774" s="2">
        <v>0</v>
      </c>
      <c r="E774" s="2" t="s">
        <v>228</v>
      </c>
      <c r="F774" s="2" t="s">
        <v>235</v>
      </c>
    </row>
    <row r="775" spans="1:6" x14ac:dyDescent="0.25">
      <c r="A775" t="s">
        <v>661</v>
      </c>
      <c r="B775" t="s">
        <v>862</v>
      </c>
      <c r="C775" s="2">
        <v>0</v>
      </c>
      <c r="D775" s="2">
        <v>0</v>
      </c>
      <c r="E775" s="2" t="s">
        <v>228</v>
      </c>
      <c r="F775" s="2" t="s">
        <v>235</v>
      </c>
    </row>
    <row r="776" spans="1:6" x14ac:dyDescent="0.25">
      <c r="A776" t="s">
        <v>664</v>
      </c>
      <c r="B776" t="s">
        <v>862</v>
      </c>
      <c r="C776" s="2">
        <v>217.3</v>
      </c>
      <c r="D776" s="2">
        <v>217.3</v>
      </c>
      <c r="E776" s="2" t="s">
        <v>228</v>
      </c>
      <c r="F776" s="2" t="s">
        <v>235</v>
      </c>
    </row>
    <row r="777" spans="1:6" x14ac:dyDescent="0.25">
      <c r="A777" t="s">
        <v>669</v>
      </c>
      <c r="B777" t="s">
        <v>862</v>
      </c>
      <c r="C777" s="2">
        <v>217.3</v>
      </c>
      <c r="D777" s="2">
        <v>217.3</v>
      </c>
      <c r="E777" s="2" t="s">
        <v>228</v>
      </c>
      <c r="F777" s="2" t="s">
        <v>235</v>
      </c>
    </row>
    <row r="778" spans="1:6" x14ac:dyDescent="0.25">
      <c r="A778" t="s">
        <v>673</v>
      </c>
      <c r="B778" t="s">
        <v>862</v>
      </c>
      <c r="C778" s="2">
        <v>0</v>
      </c>
      <c r="D778" s="2">
        <v>0</v>
      </c>
      <c r="E778" s="2" t="s">
        <v>228</v>
      </c>
      <c r="F778" s="2" t="s">
        <v>235</v>
      </c>
    </row>
    <row r="779" spans="1:6" x14ac:dyDescent="0.25">
      <c r="A779" t="s">
        <v>676</v>
      </c>
      <c r="B779" t="s">
        <v>862</v>
      </c>
      <c r="C779" s="2">
        <v>217.3</v>
      </c>
      <c r="D779" s="2">
        <v>217.3</v>
      </c>
      <c r="E779" s="2" t="s">
        <v>228</v>
      </c>
      <c r="F779" s="2" t="s">
        <v>235</v>
      </c>
    </row>
    <row r="780" spans="1:6" x14ac:dyDescent="0.25">
      <c r="A780" t="s">
        <v>680</v>
      </c>
      <c r="B780" t="s">
        <v>862</v>
      </c>
      <c r="C780" s="2">
        <v>217.3</v>
      </c>
      <c r="D780" s="2">
        <v>217.3</v>
      </c>
      <c r="E780" s="2" t="s">
        <v>228</v>
      </c>
      <c r="F780" s="2" t="s">
        <v>235</v>
      </c>
    </row>
    <row r="781" spans="1:6" x14ac:dyDescent="0.25">
      <c r="A781" t="s">
        <v>684</v>
      </c>
      <c r="B781" t="s">
        <v>862</v>
      </c>
      <c r="C781" s="2">
        <v>217.3</v>
      </c>
      <c r="D781" s="2">
        <v>217.3</v>
      </c>
      <c r="E781" s="2" t="s">
        <v>228</v>
      </c>
      <c r="F781" s="2" t="s">
        <v>235</v>
      </c>
    </row>
    <row r="782" spans="1:6" x14ac:dyDescent="0.25">
      <c r="A782" t="s">
        <v>687</v>
      </c>
      <c r="B782" t="s">
        <v>862</v>
      </c>
      <c r="C782" s="2">
        <v>217.3</v>
      </c>
      <c r="D782" s="2">
        <v>217.3</v>
      </c>
      <c r="E782" s="2" t="s">
        <v>228</v>
      </c>
      <c r="F782" s="2" t="s">
        <v>235</v>
      </c>
    </row>
    <row r="783" spans="1:6" x14ac:dyDescent="0.25">
      <c r="A783" t="s">
        <v>689</v>
      </c>
      <c r="B783" t="s">
        <v>862</v>
      </c>
      <c r="C783" s="2">
        <v>217.3</v>
      </c>
      <c r="D783" s="2">
        <v>217.3</v>
      </c>
      <c r="E783" s="2" t="s">
        <v>228</v>
      </c>
      <c r="F783" s="2" t="s">
        <v>235</v>
      </c>
    </row>
    <row r="784" spans="1:6" x14ac:dyDescent="0.25">
      <c r="A784" t="s">
        <v>691</v>
      </c>
      <c r="B784" t="s">
        <v>862</v>
      </c>
      <c r="C784" s="2">
        <v>217.3</v>
      </c>
      <c r="D784" s="2">
        <v>217.3</v>
      </c>
      <c r="E784" s="2" t="s">
        <v>228</v>
      </c>
      <c r="F784" s="2" t="s">
        <v>235</v>
      </c>
    </row>
    <row r="785" spans="1:6" x14ac:dyDescent="0.25">
      <c r="A785" t="s">
        <v>693</v>
      </c>
      <c r="B785" t="s">
        <v>862</v>
      </c>
      <c r="C785" s="2">
        <v>0</v>
      </c>
      <c r="D785" s="2">
        <v>0</v>
      </c>
      <c r="E785" s="2" t="s">
        <v>228</v>
      </c>
      <c r="F785" s="2" t="s">
        <v>235</v>
      </c>
    </row>
    <row r="786" spans="1:6" x14ac:dyDescent="0.25">
      <c r="A786" t="s">
        <v>696</v>
      </c>
      <c r="B786" t="s">
        <v>862</v>
      </c>
      <c r="C786" s="2">
        <v>217.3</v>
      </c>
      <c r="D786" s="2">
        <v>217.3</v>
      </c>
      <c r="E786" s="2" t="s">
        <v>228</v>
      </c>
      <c r="F786" s="2" t="s">
        <v>235</v>
      </c>
    </row>
    <row r="787" spans="1:6" x14ac:dyDescent="0.25">
      <c r="A787" t="s">
        <v>699</v>
      </c>
      <c r="B787" t="s">
        <v>862</v>
      </c>
      <c r="C787" s="2">
        <v>0</v>
      </c>
      <c r="D787" s="2">
        <v>0</v>
      </c>
      <c r="E787" s="2" t="s">
        <v>228</v>
      </c>
      <c r="F787" s="2" t="s">
        <v>235</v>
      </c>
    </row>
    <row r="788" spans="1:6" x14ac:dyDescent="0.25">
      <c r="A788" t="s">
        <v>702</v>
      </c>
      <c r="B788" t="s">
        <v>862</v>
      </c>
      <c r="C788" s="2">
        <v>0</v>
      </c>
      <c r="D788" s="2">
        <v>0</v>
      </c>
      <c r="E788" s="2" t="s">
        <v>228</v>
      </c>
      <c r="F788" s="2" t="s">
        <v>235</v>
      </c>
    </row>
    <row r="789" spans="1:6" x14ac:dyDescent="0.25">
      <c r="A789" t="s">
        <v>706</v>
      </c>
      <c r="B789" t="s">
        <v>862</v>
      </c>
      <c r="C789" s="2">
        <v>0</v>
      </c>
      <c r="D789" s="2">
        <v>0</v>
      </c>
      <c r="E789" s="2" t="s">
        <v>228</v>
      </c>
      <c r="F789" s="2" t="s">
        <v>235</v>
      </c>
    </row>
    <row r="790" spans="1:6" x14ac:dyDescent="0.25">
      <c r="A790" t="s">
        <v>710</v>
      </c>
      <c r="B790" t="s">
        <v>862</v>
      </c>
      <c r="C790" s="2">
        <v>217.3</v>
      </c>
      <c r="D790" s="2">
        <v>217.3</v>
      </c>
      <c r="E790" s="2" t="s">
        <v>228</v>
      </c>
      <c r="F790" s="2" t="s">
        <v>235</v>
      </c>
    </row>
    <row r="791" spans="1:6" x14ac:dyDescent="0.25">
      <c r="A791" t="s">
        <v>714</v>
      </c>
      <c r="B791" t="s">
        <v>862</v>
      </c>
      <c r="C791" s="2">
        <v>217.3</v>
      </c>
      <c r="D791" s="2">
        <v>217.3</v>
      </c>
      <c r="E791" s="2" t="s">
        <v>228</v>
      </c>
      <c r="F791" s="2" t="s">
        <v>235</v>
      </c>
    </row>
    <row r="792" spans="1:6" x14ac:dyDescent="0.25">
      <c r="A792" t="s">
        <v>716</v>
      </c>
      <c r="B792" t="s">
        <v>862</v>
      </c>
      <c r="C792" s="2">
        <v>0</v>
      </c>
      <c r="D792" s="2">
        <v>0</v>
      </c>
      <c r="E792" s="2" t="s">
        <v>228</v>
      </c>
      <c r="F792" s="2" t="s">
        <v>235</v>
      </c>
    </row>
    <row r="793" spans="1:6" x14ac:dyDescent="0.25">
      <c r="A793" t="s">
        <v>721</v>
      </c>
      <c r="B793" t="s">
        <v>862</v>
      </c>
      <c r="C793" s="2">
        <v>0</v>
      </c>
      <c r="D793" s="2">
        <v>0</v>
      </c>
      <c r="E793" s="2" t="s">
        <v>228</v>
      </c>
      <c r="F793" s="2" t="s">
        <v>235</v>
      </c>
    </row>
    <row r="794" spans="1:6" x14ac:dyDescent="0.25">
      <c r="A794" t="s">
        <v>723</v>
      </c>
      <c r="B794" t="s">
        <v>862</v>
      </c>
      <c r="C794" s="2">
        <v>0</v>
      </c>
      <c r="D794" s="2">
        <v>0</v>
      </c>
      <c r="E794" s="2" t="s">
        <v>228</v>
      </c>
      <c r="F794" s="2" t="s">
        <v>235</v>
      </c>
    </row>
    <row r="795" spans="1:6" x14ac:dyDescent="0.25">
      <c r="A795" t="s">
        <v>725</v>
      </c>
      <c r="B795" t="s">
        <v>862</v>
      </c>
      <c r="C795" s="2">
        <v>217.3</v>
      </c>
      <c r="D795" s="2">
        <v>217.3</v>
      </c>
      <c r="E795" s="2" t="s">
        <v>228</v>
      </c>
      <c r="F795" s="2" t="s">
        <v>235</v>
      </c>
    </row>
    <row r="796" spans="1:6" x14ac:dyDescent="0.25">
      <c r="A796" t="s">
        <v>728</v>
      </c>
      <c r="B796" t="s">
        <v>862</v>
      </c>
      <c r="C796" s="2">
        <v>0</v>
      </c>
      <c r="D796" s="2">
        <v>0</v>
      </c>
      <c r="E796" s="2" t="s">
        <v>228</v>
      </c>
      <c r="F796" s="2" t="s">
        <v>235</v>
      </c>
    </row>
    <row r="797" spans="1:6" x14ac:dyDescent="0.25">
      <c r="A797" t="s">
        <v>730</v>
      </c>
      <c r="B797" t="s">
        <v>862</v>
      </c>
      <c r="C797" s="2">
        <v>217.3</v>
      </c>
      <c r="D797" s="2">
        <v>217.3</v>
      </c>
      <c r="E797" s="2" t="s">
        <v>228</v>
      </c>
      <c r="F797" s="2" t="s">
        <v>235</v>
      </c>
    </row>
    <row r="798" spans="1:6" x14ac:dyDescent="0.25">
      <c r="A798" t="s">
        <v>732</v>
      </c>
      <c r="B798" t="s">
        <v>862</v>
      </c>
      <c r="C798" s="2">
        <v>217.3</v>
      </c>
      <c r="D798" s="2">
        <v>217.3</v>
      </c>
      <c r="E798" s="2" t="s">
        <v>228</v>
      </c>
      <c r="F798" s="2" t="s">
        <v>235</v>
      </c>
    </row>
    <row r="799" spans="1:6" x14ac:dyDescent="0.25">
      <c r="A799" t="s">
        <v>735</v>
      </c>
      <c r="B799" t="s">
        <v>862</v>
      </c>
      <c r="C799" s="2">
        <v>0</v>
      </c>
      <c r="D799" s="2">
        <v>0</v>
      </c>
      <c r="E799" s="2" t="s">
        <v>228</v>
      </c>
      <c r="F799" s="2" t="s">
        <v>235</v>
      </c>
    </row>
    <row r="800" spans="1:6" x14ac:dyDescent="0.25">
      <c r="A800" t="s">
        <v>739</v>
      </c>
      <c r="B800" t="s">
        <v>862</v>
      </c>
      <c r="C800" s="2">
        <v>217.3</v>
      </c>
      <c r="D800" s="2">
        <v>217.3</v>
      </c>
      <c r="E800" s="2" t="s">
        <v>228</v>
      </c>
      <c r="F800" s="2" t="s">
        <v>235</v>
      </c>
    </row>
    <row r="801" spans="1:6" x14ac:dyDescent="0.25">
      <c r="A801" t="s">
        <v>741</v>
      </c>
      <c r="B801" t="s">
        <v>862</v>
      </c>
      <c r="C801" s="2">
        <v>217.3</v>
      </c>
      <c r="D801" s="2">
        <v>217.3</v>
      </c>
      <c r="E801" s="2" t="s">
        <v>228</v>
      </c>
      <c r="F801" s="2" t="s">
        <v>235</v>
      </c>
    </row>
    <row r="802" spans="1:6" x14ac:dyDescent="0.25">
      <c r="A802" t="s">
        <v>742</v>
      </c>
      <c r="B802" t="s">
        <v>862</v>
      </c>
      <c r="C802" s="2">
        <v>217.3</v>
      </c>
      <c r="D802" s="2">
        <v>217.3</v>
      </c>
      <c r="E802" s="2" t="s">
        <v>228</v>
      </c>
      <c r="F802" s="2" t="s">
        <v>235</v>
      </c>
    </row>
    <row r="803" spans="1:6" x14ac:dyDescent="0.25">
      <c r="A803" t="s">
        <v>744</v>
      </c>
      <c r="B803" t="s">
        <v>862</v>
      </c>
      <c r="C803" s="2">
        <v>0</v>
      </c>
      <c r="D803" s="2">
        <v>0</v>
      </c>
      <c r="E803" s="2" t="s">
        <v>228</v>
      </c>
      <c r="F803" s="2" t="s">
        <v>235</v>
      </c>
    </row>
    <row r="804" spans="1:6" x14ac:dyDescent="0.25">
      <c r="A804" t="s">
        <v>748</v>
      </c>
      <c r="B804" t="s">
        <v>862</v>
      </c>
      <c r="C804" s="2">
        <v>0</v>
      </c>
      <c r="D804" s="2">
        <v>0</v>
      </c>
      <c r="E804" s="2" t="s">
        <v>228</v>
      </c>
      <c r="F804" s="2" t="s">
        <v>235</v>
      </c>
    </row>
    <row r="805" spans="1:6" x14ac:dyDescent="0.25">
      <c r="A805" t="s">
        <v>754</v>
      </c>
      <c r="B805" t="s">
        <v>862</v>
      </c>
      <c r="C805" s="2">
        <v>0</v>
      </c>
      <c r="D805" s="2">
        <v>0</v>
      </c>
      <c r="E805" s="2" t="s">
        <v>228</v>
      </c>
      <c r="F805" s="2" t="s">
        <v>235</v>
      </c>
    </row>
    <row r="806" spans="1:6" x14ac:dyDescent="0.25">
      <c r="A806" t="s">
        <v>757</v>
      </c>
      <c r="B806" t="s">
        <v>862</v>
      </c>
      <c r="C806" s="2">
        <v>217.3</v>
      </c>
      <c r="D806" s="2">
        <v>217.3</v>
      </c>
      <c r="E806" s="2" t="s">
        <v>228</v>
      </c>
      <c r="F806" s="2" t="s">
        <v>235</v>
      </c>
    </row>
    <row r="807" spans="1:6" x14ac:dyDescent="0.25">
      <c r="A807" t="s">
        <v>760</v>
      </c>
      <c r="B807" t="s">
        <v>862</v>
      </c>
      <c r="C807" s="2">
        <v>217.3</v>
      </c>
      <c r="D807" s="2">
        <v>217.3</v>
      </c>
      <c r="E807" s="2" t="s">
        <v>228</v>
      </c>
      <c r="F807" s="2" t="s">
        <v>235</v>
      </c>
    </row>
    <row r="808" spans="1:6" x14ac:dyDescent="0.25">
      <c r="A808" t="s">
        <v>764</v>
      </c>
      <c r="B808" t="s">
        <v>862</v>
      </c>
      <c r="C808" s="2">
        <v>0</v>
      </c>
      <c r="D808" s="2">
        <v>0</v>
      </c>
      <c r="E808" s="2" t="s">
        <v>228</v>
      </c>
      <c r="F808" s="2" t="s">
        <v>235</v>
      </c>
    </row>
    <row r="809" spans="1:6" x14ac:dyDescent="0.25">
      <c r="A809" t="s">
        <v>768</v>
      </c>
      <c r="B809" t="s">
        <v>862</v>
      </c>
      <c r="C809" s="2">
        <v>217.3</v>
      </c>
      <c r="D809" s="2">
        <v>217.3</v>
      </c>
      <c r="E809" s="2" t="s">
        <v>228</v>
      </c>
      <c r="F809" s="2" t="s">
        <v>235</v>
      </c>
    </row>
    <row r="810" spans="1:6" x14ac:dyDescent="0.25">
      <c r="A810" t="s">
        <v>772</v>
      </c>
      <c r="B810" t="s">
        <v>862</v>
      </c>
      <c r="C810" s="2">
        <v>0</v>
      </c>
      <c r="D810" s="2">
        <v>0</v>
      </c>
      <c r="E810" s="2" t="s">
        <v>228</v>
      </c>
      <c r="F810" s="2" t="s">
        <v>235</v>
      </c>
    </row>
    <row r="811" spans="1:6" x14ac:dyDescent="0.25">
      <c r="A811" t="s">
        <v>775</v>
      </c>
      <c r="B811" t="s">
        <v>862</v>
      </c>
      <c r="C811" s="2">
        <v>0</v>
      </c>
      <c r="D811" s="2">
        <v>0</v>
      </c>
      <c r="E811" s="2" t="s">
        <v>228</v>
      </c>
      <c r="F811" s="2" t="s">
        <v>235</v>
      </c>
    </row>
    <row r="812" spans="1:6" x14ac:dyDescent="0.25">
      <c r="A812" t="s">
        <v>778</v>
      </c>
      <c r="B812" t="s">
        <v>862</v>
      </c>
      <c r="C812" s="2">
        <v>0</v>
      </c>
      <c r="D812" s="2">
        <v>0</v>
      </c>
      <c r="E812" s="2" t="s">
        <v>228</v>
      </c>
      <c r="F812" s="2" t="s">
        <v>235</v>
      </c>
    </row>
    <row r="813" spans="1:6" x14ac:dyDescent="0.25">
      <c r="A813" t="s">
        <v>782</v>
      </c>
      <c r="B813" t="s">
        <v>862</v>
      </c>
      <c r="C813" s="2">
        <v>0</v>
      </c>
      <c r="D813" s="2">
        <v>0</v>
      </c>
      <c r="E813" s="2" t="s">
        <v>228</v>
      </c>
      <c r="F813" s="2" t="s">
        <v>235</v>
      </c>
    </row>
    <row r="814" spans="1:6" x14ac:dyDescent="0.25">
      <c r="A814" t="s">
        <v>785</v>
      </c>
      <c r="B814" t="s">
        <v>862</v>
      </c>
      <c r="C814" s="2">
        <v>217.3</v>
      </c>
      <c r="D814" s="2">
        <v>217.3</v>
      </c>
      <c r="E814" s="2" t="s">
        <v>228</v>
      </c>
      <c r="F814" s="2" t="s">
        <v>235</v>
      </c>
    </row>
    <row r="815" spans="1:6" x14ac:dyDescent="0.25">
      <c r="A815" t="s">
        <v>789</v>
      </c>
      <c r="B815" t="s">
        <v>862</v>
      </c>
      <c r="C815" s="2">
        <v>217.3</v>
      </c>
      <c r="D815" s="2">
        <v>217.3</v>
      </c>
      <c r="E815" s="2" t="s">
        <v>228</v>
      </c>
      <c r="F815" s="2" t="s">
        <v>235</v>
      </c>
    </row>
    <row r="816" spans="1:6" x14ac:dyDescent="0.25">
      <c r="A816" t="s">
        <v>792</v>
      </c>
      <c r="B816" t="s">
        <v>862</v>
      </c>
      <c r="C816" s="2">
        <v>0</v>
      </c>
      <c r="D816" s="2">
        <v>0</v>
      </c>
      <c r="E816" s="2" t="s">
        <v>228</v>
      </c>
      <c r="F816" s="2" t="s">
        <v>235</v>
      </c>
    </row>
    <row r="817" spans="1:6" x14ac:dyDescent="0.25">
      <c r="A817" t="s">
        <v>796</v>
      </c>
      <c r="B817" t="s">
        <v>862</v>
      </c>
      <c r="C817" s="2">
        <v>0</v>
      </c>
      <c r="D817" s="2">
        <v>0</v>
      </c>
      <c r="E817" s="2" t="s">
        <v>228</v>
      </c>
      <c r="F817" s="2" t="s">
        <v>235</v>
      </c>
    </row>
    <row r="818" spans="1:6" x14ac:dyDescent="0.25">
      <c r="A818" t="s">
        <v>800</v>
      </c>
      <c r="B818" t="s">
        <v>862</v>
      </c>
      <c r="C818" s="2">
        <v>0</v>
      </c>
      <c r="D818" s="2">
        <v>0</v>
      </c>
      <c r="E818" s="2" t="s">
        <v>228</v>
      </c>
      <c r="F818" s="2" t="s">
        <v>235</v>
      </c>
    </row>
    <row r="819" spans="1:6" x14ac:dyDescent="0.25">
      <c r="A819" t="s">
        <v>803</v>
      </c>
      <c r="B819" t="s">
        <v>862</v>
      </c>
      <c r="C819" s="2">
        <v>217.3</v>
      </c>
      <c r="D819" s="2">
        <v>217.3</v>
      </c>
      <c r="E819" s="2" t="s">
        <v>228</v>
      </c>
      <c r="F819" s="2" t="s">
        <v>235</v>
      </c>
    </row>
    <row r="820" spans="1:6" x14ac:dyDescent="0.25">
      <c r="A820" t="s">
        <v>807</v>
      </c>
      <c r="B820" t="s">
        <v>862</v>
      </c>
      <c r="C820" s="2">
        <v>217.3</v>
      </c>
      <c r="D820" s="2">
        <v>217.3</v>
      </c>
      <c r="E820" s="2" t="s">
        <v>228</v>
      </c>
      <c r="F820" s="2" t="s">
        <v>235</v>
      </c>
    </row>
    <row r="821" spans="1:6" x14ac:dyDescent="0.25">
      <c r="A821" t="s">
        <v>809</v>
      </c>
      <c r="B821" t="s">
        <v>862</v>
      </c>
      <c r="C821" s="2">
        <v>217.3</v>
      </c>
      <c r="D821" s="2">
        <v>217.3</v>
      </c>
      <c r="E821" s="2" t="s">
        <v>228</v>
      </c>
      <c r="F821" s="2" t="s">
        <v>235</v>
      </c>
    </row>
    <row r="822" spans="1:6" x14ac:dyDescent="0.25">
      <c r="A822" t="s">
        <v>812</v>
      </c>
      <c r="B822" t="s">
        <v>862</v>
      </c>
      <c r="C822" s="2">
        <v>217.3</v>
      </c>
      <c r="D822" s="2">
        <v>217.3</v>
      </c>
      <c r="E822" s="2" t="s">
        <v>228</v>
      </c>
      <c r="F822" s="2" t="s">
        <v>235</v>
      </c>
    </row>
    <row r="823" spans="1:6" x14ac:dyDescent="0.25">
      <c r="A823" t="s">
        <v>815</v>
      </c>
      <c r="B823" t="s">
        <v>862</v>
      </c>
      <c r="C823" s="2">
        <v>217.3</v>
      </c>
      <c r="D823" s="2">
        <v>217.3</v>
      </c>
      <c r="E823" s="2" t="s">
        <v>228</v>
      </c>
      <c r="F823" s="2" t="s">
        <v>235</v>
      </c>
    </row>
    <row r="824" spans="1:6" x14ac:dyDescent="0.25">
      <c r="A824" t="s">
        <v>817</v>
      </c>
      <c r="B824" t="s">
        <v>862</v>
      </c>
      <c r="C824" s="2">
        <v>0</v>
      </c>
      <c r="D824" s="2">
        <v>0</v>
      </c>
      <c r="E824" s="2" t="s">
        <v>228</v>
      </c>
      <c r="F824" s="2" t="s">
        <v>235</v>
      </c>
    </row>
    <row r="825" spans="1:6" x14ac:dyDescent="0.25">
      <c r="A825" t="s">
        <v>819</v>
      </c>
      <c r="B825" t="s">
        <v>862</v>
      </c>
      <c r="C825" s="2">
        <v>217.3</v>
      </c>
      <c r="D825" s="2">
        <v>217.3</v>
      </c>
      <c r="E825" s="2" t="s">
        <v>228</v>
      </c>
      <c r="F825" s="2" t="s">
        <v>235</v>
      </c>
    </row>
    <row r="826" spans="1:6" x14ac:dyDescent="0.25">
      <c r="A826" t="s">
        <v>822</v>
      </c>
      <c r="B826" t="s">
        <v>862</v>
      </c>
      <c r="C826" s="2">
        <v>0</v>
      </c>
      <c r="D826" s="2">
        <v>0</v>
      </c>
      <c r="E826" s="2" t="s">
        <v>228</v>
      </c>
      <c r="F826" s="2" t="s">
        <v>235</v>
      </c>
    </row>
    <row r="827" spans="1:6" x14ac:dyDescent="0.25">
      <c r="A827" t="s">
        <v>825</v>
      </c>
      <c r="B827" t="s">
        <v>862</v>
      </c>
      <c r="C827" s="2">
        <v>217.3</v>
      </c>
      <c r="D827" s="2">
        <v>217.3</v>
      </c>
      <c r="E827" s="2" t="s">
        <v>228</v>
      </c>
      <c r="F827" s="2" t="s">
        <v>235</v>
      </c>
    </row>
    <row r="828" spans="1:6" x14ac:dyDescent="0.25">
      <c r="A828" t="s">
        <v>828</v>
      </c>
      <c r="B828" t="s">
        <v>862</v>
      </c>
      <c r="C828" s="2">
        <v>217.3</v>
      </c>
      <c r="D828" s="2">
        <v>217.3</v>
      </c>
      <c r="E828" s="2" t="s">
        <v>228</v>
      </c>
      <c r="F828" s="2" t="s">
        <v>235</v>
      </c>
    </row>
    <row r="829" spans="1:6" x14ac:dyDescent="0.25">
      <c r="A829" t="s">
        <v>831</v>
      </c>
      <c r="B829" t="s">
        <v>862</v>
      </c>
      <c r="C829" s="2">
        <v>217.3</v>
      </c>
      <c r="D829" s="2">
        <v>217.3</v>
      </c>
      <c r="E829" s="2" t="s">
        <v>228</v>
      </c>
      <c r="F829" s="2" t="s">
        <v>235</v>
      </c>
    </row>
    <row r="830" spans="1:6" x14ac:dyDescent="0.25">
      <c r="A830" t="s">
        <v>834</v>
      </c>
      <c r="B830" t="s">
        <v>862</v>
      </c>
      <c r="C830" s="2">
        <v>0</v>
      </c>
      <c r="D830" s="2">
        <v>0</v>
      </c>
      <c r="E830" s="2" t="s">
        <v>228</v>
      </c>
      <c r="F830" s="2" t="s">
        <v>235</v>
      </c>
    </row>
    <row r="831" spans="1:6" x14ac:dyDescent="0.25">
      <c r="A831" t="s">
        <v>838</v>
      </c>
      <c r="B831" t="s">
        <v>862</v>
      </c>
      <c r="C831" s="2">
        <v>217.3</v>
      </c>
      <c r="D831" s="2">
        <v>217.3</v>
      </c>
      <c r="E831" s="2" t="s">
        <v>228</v>
      </c>
      <c r="F831" s="2" t="s">
        <v>235</v>
      </c>
    </row>
    <row r="832" spans="1:6" x14ac:dyDescent="0.25">
      <c r="A832" t="s">
        <v>842</v>
      </c>
      <c r="B832" t="s">
        <v>862</v>
      </c>
      <c r="C832" s="2">
        <v>217.3</v>
      </c>
      <c r="D832" s="2">
        <v>217.3</v>
      </c>
      <c r="E832" s="2" t="s">
        <v>228</v>
      </c>
      <c r="F832" s="2" t="s">
        <v>235</v>
      </c>
    </row>
    <row r="833" spans="1:6" x14ac:dyDescent="0.25">
      <c r="A833" t="s">
        <v>845</v>
      </c>
      <c r="B833" t="s">
        <v>862</v>
      </c>
      <c r="C833" s="2">
        <v>217.3</v>
      </c>
      <c r="D833" s="2">
        <v>217.3</v>
      </c>
      <c r="E833" s="2" t="s">
        <v>228</v>
      </c>
      <c r="F833" s="2" t="s">
        <v>235</v>
      </c>
    </row>
    <row r="834" spans="1:6" x14ac:dyDescent="0.25">
      <c r="A834" t="s">
        <v>848</v>
      </c>
      <c r="B834" t="s">
        <v>862</v>
      </c>
      <c r="C834" s="2">
        <v>217.3</v>
      </c>
      <c r="D834" s="2">
        <v>217.3</v>
      </c>
      <c r="E834" s="2" t="s">
        <v>228</v>
      </c>
      <c r="F834" s="2" t="s">
        <v>235</v>
      </c>
    </row>
    <row r="835" spans="1:6" x14ac:dyDescent="0.25">
      <c r="A835" t="s">
        <v>852</v>
      </c>
      <c r="B835" t="s">
        <v>862</v>
      </c>
      <c r="C835" s="2">
        <v>0</v>
      </c>
      <c r="D835" s="2">
        <v>0</v>
      </c>
      <c r="E835" s="2" t="s">
        <v>228</v>
      </c>
      <c r="F835" s="2" t="s">
        <v>235</v>
      </c>
    </row>
    <row r="836" spans="1:6" x14ac:dyDescent="0.25">
      <c r="A836" t="s">
        <v>855</v>
      </c>
      <c r="B836" t="s">
        <v>862</v>
      </c>
      <c r="C836" s="2">
        <v>0</v>
      </c>
      <c r="D836" s="2">
        <v>0</v>
      </c>
      <c r="E836" s="2" t="s">
        <v>228</v>
      </c>
      <c r="F836" s="2" t="s">
        <v>235</v>
      </c>
    </row>
    <row r="837" spans="1:6" x14ac:dyDescent="0.25">
      <c r="A837" t="s">
        <v>857</v>
      </c>
      <c r="B837" t="s">
        <v>862</v>
      </c>
      <c r="C837" s="2">
        <v>217.3</v>
      </c>
      <c r="D837" s="2">
        <v>217.3</v>
      </c>
      <c r="E837" s="2" t="s">
        <v>228</v>
      </c>
      <c r="F837" s="2" t="s">
        <v>235</v>
      </c>
    </row>
    <row r="838" spans="1:6" x14ac:dyDescent="0.25">
      <c r="A838" t="s">
        <v>860</v>
      </c>
      <c r="B838" t="s">
        <v>862</v>
      </c>
      <c r="C838" s="2">
        <v>217.3</v>
      </c>
      <c r="D838" s="2">
        <v>217.3</v>
      </c>
      <c r="E838" s="2" t="s">
        <v>228</v>
      </c>
      <c r="F838" s="2" t="s">
        <v>235</v>
      </c>
    </row>
    <row r="839" spans="1:6" x14ac:dyDescent="0.25">
      <c r="A839" t="s">
        <v>562</v>
      </c>
      <c r="B839" t="s">
        <v>863</v>
      </c>
      <c r="C839" s="2">
        <v>0</v>
      </c>
      <c r="D839" s="2">
        <v>0</v>
      </c>
      <c r="E839" s="2" t="s">
        <v>228</v>
      </c>
      <c r="F839" s="2" t="s">
        <v>235</v>
      </c>
    </row>
    <row r="840" spans="1:6" x14ac:dyDescent="0.25">
      <c r="A840" t="s">
        <v>566</v>
      </c>
      <c r="B840" t="s">
        <v>863</v>
      </c>
      <c r="C840" s="2">
        <v>237.2</v>
      </c>
      <c r="D840" s="2">
        <v>237.2</v>
      </c>
      <c r="E840" s="2" t="s">
        <v>228</v>
      </c>
      <c r="F840" s="2" t="s">
        <v>235</v>
      </c>
    </row>
    <row r="841" spans="1:6" x14ac:dyDescent="0.25">
      <c r="A841" t="s">
        <v>571</v>
      </c>
      <c r="B841" t="s">
        <v>863</v>
      </c>
      <c r="C841" s="2">
        <v>237.2</v>
      </c>
      <c r="D841" s="2">
        <v>237.2</v>
      </c>
      <c r="E841" s="2" t="s">
        <v>228</v>
      </c>
      <c r="F841" s="2" t="s">
        <v>235</v>
      </c>
    </row>
    <row r="842" spans="1:6" x14ac:dyDescent="0.25">
      <c r="A842" t="s">
        <v>575</v>
      </c>
      <c r="B842" t="s">
        <v>863</v>
      </c>
      <c r="C842" s="2">
        <v>237.2</v>
      </c>
      <c r="D842" s="2">
        <v>237.2</v>
      </c>
      <c r="E842" s="2" t="s">
        <v>228</v>
      </c>
      <c r="F842" s="2" t="s">
        <v>235</v>
      </c>
    </row>
    <row r="843" spans="1:6" x14ac:dyDescent="0.25">
      <c r="A843" t="s">
        <v>579</v>
      </c>
      <c r="B843" t="s">
        <v>863</v>
      </c>
      <c r="C843" s="2">
        <v>237.2</v>
      </c>
      <c r="D843" s="2">
        <v>237.2</v>
      </c>
      <c r="E843" s="2" t="s">
        <v>228</v>
      </c>
      <c r="F843" s="2" t="s">
        <v>235</v>
      </c>
    </row>
    <row r="844" spans="1:6" x14ac:dyDescent="0.25">
      <c r="A844" t="s">
        <v>582</v>
      </c>
      <c r="B844" t="s">
        <v>863</v>
      </c>
      <c r="C844" s="2">
        <v>0</v>
      </c>
      <c r="D844" s="2">
        <v>0</v>
      </c>
      <c r="E844" s="2" t="s">
        <v>228</v>
      </c>
      <c r="F844" s="2" t="s">
        <v>235</v>
      </c>
    </row>
    <row r="845" spans="1:6" x14ac:dyDescent="0.25">
      <c r="A845" t="s">
        <v>585</v>
      </c>
      <c r="B845" t="s">
        <v>863</v>
      </c>
      <c r="C845" s="2">
        <v>0</v>
      </c>
      <c r="D845" s="2">
        <v>0</v>
      </c>
      <c r="E845" s="2" t="s">
        <v>228</v>
      </c>
      <c r="F845" s="2" t="s">
        <v>235</v>
      </c>
    </row>
    <row r="846" spans="1:6" x14ac:dyDescent="0.25">
      <c r="A846" t="s">
        <v>588</v>
      </c>
      <c r="B846" t="s">
        <v>863</v>
      </c>
      <c r="C846" s="2">
        <v>237.2</v>
      </c>
      <c r="D846" s="2">
        <v>237.2</v>
      </c>
      <c r="E846" s="2" t="s">
        <v>228</v>
      </c>
      <c r="F846" s="2" t="s">
        <v>235</v>
      </c>
    </row>
    <row r="847" spans="1:6" x14ac:dyDescent="0.25">
      <c r="A847" t="s">
        <v>591</v>
      </c>
      <c r="B847" t="s">
        <v>863</v>
      </c>
      <c r="C847" s="2">
        <v>237.2</v>
      </c>
      <c r="D847" s="2">
        <v>237.2</v>
      </c>
      <c r="E847" s="2" t="s">
        <v>228</v>
      </c>
      <c r="F847" s="2" t="s">
        <v>235</v>
      </c>
    </row>
    <row r="848" spans="1:6" x14ac:dyDescent="0.25">
      <c r="A848" t="s">
        <v>594</v>
      </c>
      <c r="B848" t="s">
        <v>863</v>
      </c>
      <c r="C848" s="2">
        <v>229.29</v>
      </c>
      <c r="D848" s="2">
        <v>229.29</v>
      </c>
      <c r="E848" s="2" t="s">
        <v>228</v>
      </c>
      <c r="F848" s="2" t="s">
        <v>235</v>
      </c>
    </row>
    <row r="849" spans="1:6" x14ac:dyDescent="0.25">
      <c r="A849" t="s">
        <v>597</v>
      </c>
      <c r="B849" t="s">
        <v>863</v>
      </c>
      <c r="C849" s="2">
        <v>237.2</v>
      </c>
      <c r="D849" s="2">
        <v>237.2</v>
      </c>
      <c r="E849" s="2" t="s">
        <v>228</v>
      </c>
      <c r="F849" s="2" t="s">
        <v>235</v>
      </c>
    </row>
    <row r="850" spans="1:6" x14ac:dyDescent="0.25">
      <c r="A850" t="s">
        <v>600</v>
      </c>
      <c r="B850" t="s">
        <v>863</v>
      </c>
      <c r="C850" s="2">
        <v>237.2</v>
      </c>
      <c r="D850" s="2">
        <v>237.2</v>
      </c>
      <c r="E850" s="2" t="s">
        <v>228</v>
      </c>
      <c r="F850" s="2" t="s">
        <v>235</v>
      </c>
    </row>
    <row r="851" spans="1:6" x14ac:dyDescent="0.25">
      <c r="A851" t="s">
        <v>605</v>
      </c>
      <c r="B851" t="s">
        <v>863</v>
      </c>
      <c r="C851" s="2">
        <v>0</v>
      </c>
      <c r="D851" s="2">
        <v>0</v>
      </c>
      <c r="E851" s="2" t="s">
        <v>228</v>
      </c>
      <c r="F851" s="2" t="s">
        <v>235</v>
      </c>
    </row>
    <row r="852" spans="1:6" x14ac:dyDescent="0.25">
      <c r="A852" t="s">
        <v>608</v>
      </c>
      <c r="B852" t="s">
        <v>863</v>
      </c>
      <c r="C852" s="2">
        <v>237.2</v>
      </c>
      <c r="D852" s="2">
        <v>237.2</v>
      </c>
      <c r="E852" s="2" t="s">
        <v>228</v>
      </c>
      <c r="F852" s="2" t="s">
        <v>235</v>
      </c>
    </row>
    <row r="853" spans="1:6" x14ac:dyDescent="0.25">
      <c r="A853" t="s">
        <v>612</v>
      </c>
      <c r="B853" t="s">
        <v>863</v>
      </c>
      <c r="C853" s="2">
        <v>0</v>
      </c>
      <c r="D853" s="2">
        <v>0</v>
      </c>
      <c r="E853" s="2" t="s">
        <v>228</v>
      </c>
      <c r="F853" s="2" t="s">
        <v>235</v>
      </c>
    </row>
    <row r="854" spans="1:6" x14ac:dyDescent="0.25">
      <c r="A854" t="s">
        <v>615</v>
      </c>
      <c r="B854" t="s">
        <v>863</v>
      </c>
      <c r="C854" s="2">
        <v>0</v>
      </c>
      <c r="D854" s="2">
        <v>0</v>
      </c>
      <c r="E854" s="2" t="s">
        <v>228</v>
      </c>
      <c r="F854" s="2" t="s">
        <v>235</v>
      </c>
    </row>
    <row r="855" spans="1:6" x14ac:dyDescent="0.25">
      <c r="A855" t="s">
        <v>618</v>
      </c>
      <c r="B855" t="s">
        <v>863</v>
      </c>
      <c r="C855" s="2">
        <v>237.2</v>
      </c>
      <c r="D855" s="2">
        <v>237.2</v>
      </c>
      <c r="E855" s="2" t="s">
        <v>228</v>
      </c>
      <c r="F855" s="2" t="s">
        <v>235</v>
      </c>
    </row>
    <row r="856" spans="1:6" x14ac:dyDescent="0.25">
      <c r="A856" t="s">
        <v>623</v>
      </c>
      <c r="B856" t="s">
        <v>863</v>
      </c>
      <c r="C856" s="2">
        <v>86.97</v>
      </c>
      <c r="D856" s="2">
        <v>86.97</v>
      </c>
      <c r="E856" s="2" t="s">
        <v>228</v>
      </c>
      <c r="F856" s="2" t="s">
        <v>235</v>
      </c>
    </row>
    <row r="857" spans="1:6" x14ac:dyDescent="0.25">
      <c r="A857" t="s">
        <v>626</v>
      </c>
      <c r="B857" t="s">
        <v>863</v>
      </c>
      <c r="C857" s="2">
        <v>237.2</v>
      </c>
      <c r="D857" s="2">
        <v>237.2</v>
      </c>
      <c r="E857" s="2" t="s">
        <v>228</v>
      </c>
      <c r="F857" s="2" t="s">
        <v>235</v>
      </c>
    </row>
    <row r="858" spans="1:6" x14ac:dyDescent="0.25">
      <c r="A858" t="s">
        <v>628</v>
      </c>
      <c r="B858" t="s">
        <v>863</v>
      </c>
      <c r="C858" s="2">
        <v>237.2</v>
      </c>
      <c r="D858" s="2">
        <v>237.2</v>
      </c>
      <c r="E858" s="2" t="s">
        <v>228</v>
      </c>
      <c r="F858" s="2" t="s">
        <v>235</v>
      </c>
    </row>
    <row r="859" spans="1:6" x14ac:dyDescent="0.25">
      <c r="A859" t="s">
        <v>631</v>
      </c>
      <c r="B859" t="s">
        <v>863</v>
      </c>
      <c r="C859" s="2">
        <v>237.2</v>
      </c>
      <c r="D859" s="2">
        <v>237.2</v>
      </c>
      <c r="E859" s="2" t="s">
        <v>228</v>
      </c>
      <c r="F859" s="2" t="s">
        <v>235</v>
      </c>
    </row>
    <row r="860" spans="1:6" x14ac:dyDescent="0.25">
      <c r="A860" t="s">
        <v>634</v>
      </c>
      <c r="B860" t="s">
        <v>863</v>
      </c>
      <c r="C860" s="2">
        <v>237.2</v>
      </c>
      <c r="D860" s="2">
        <v>237.2</v>
      </c>
      <c r="E860" s="2" t="s">
        <v>228</v>
      </c>
      <c r="F860" s="2" t="s">
        <v>235</v>
      </c>
    </row>
    <row r="861" spans="1:6" x14ac:dyDescent="0.25">
      <c r="A861" t="s">
        <v>637</v>
      </c>
      <c r="B861" t="s">
        <v>863</v>
      </c>
      <c r="C861" s="2">
        <v>0</v>
      </c>
      <c r="D861" s="2">
        <v>0</v>
      </c>
      <c r="E861" s="2" t="s">
        <v>228</v>
      </c>
      <c r="F861" s="2" t="s">
        <v>235</v>
      </c>
    </row>
    <row r="862" spans="1:6" x14ac:dyDescent="0.25">
      <c r="A862" t="s">
        <v>642</v>
      </c>
      <c r="B862" t="s">
        <v>863</v>
      </c>
      <c r="C862" s="2">
        <v>237.2</v>
      </c>
      <c r="D862" s="2">
        <v>237.2</v>
      </c>
      <c r="E862" s="2" t="s">
        <v>228</v>
      </c>
      <c r="F862" s="2" t="s">
        <v>235</v>
      </c>
    </row>
    <row r="863" spans="1:6" x14ac:dyDescent="0.25">
      <c r="A863" t="s">
        <v>645</v>
      </c>
      <c r="B863" t="s">
        <v>863</v>
      </c>
      <c r="C863" s="2">
        <v>237.2</v>
      </c>
      <c r="D863" s="2">
        <v>237.2</v>
      </c>
      <c r="E863" s="2" t="s">
        <v>228</v>
      </c>
      <c r="F863" s="2" t="s">
        <v>235</v>
      </c>
    </row>
    <row r="864" spans="1:6" x14ac:dyDescent="0.25">
      <c r="A864" t="s">
        <v>648</v>
      </c>
      <c r="B864" t="s">
        <v>863</v>
      </c>
      <c r="C864" s="2">
        <v>0</v>
      </c>
      <c r="D864" s="2">
        <v>0</v>
      </c>
      <c r="E864" s="2" t="s">
        <v>228</v>
      </c>
      <c r="F864" s="2" t="s">
        <v>235</v>
      </c>
    </row>
    <row r="865" spans="1:6" x14ac:dyDescent="0.25">
      <c r="A865" t="s">
        <v>653</v>
      </c>
      <c r="B865" t="s">
        <v>863</v>
      </c>
      <c r="C865" s="2">
        <v>0</v>
      </c>
      <c r="D865" s="2">
        <v>0</v>
      </c>
      <c r="E865" s="2" t="s">
        <v>228</v>
      </c>
      <c r="F865" s="2" t="s">
        <v>235</v>
      </c>
    </row>
    <row r="866" spans="1:6" x14ac:dyDescent="0.25">
      <c r="A866" t="s">
        <v>656</v>
      </c>
      <c r="B866" t="s">
        <v>863</v>
      </c>
      <c r="C866" s="2">
        <v>0</v>
      </c>
      <c r="D866" s="2">
        <v>0</v>
      </c>
      <c r="E866" s="2" t="s">
        <v>228</v>
      </c>
      <c r="F866" s="2" t="s">
        <v>235</v>
      </c>
    </row>
    <row r="867" spans="1:6" x14ac:dyDescent="0.25">
      <c r="A867" t="s">
        <v>661</v>
      </c>
      <c r="B867" t="s">
        <v>863</v>
      </c>
      <c r="C867" s="2">
        <v>0</v>
      </c>
      <c r="D867" s="2">
        <v>0</v>
      </c>
      <c r="E867" s="2" t="s">
        <v>228</v>
      </c>
      <c r="F867" s="2" t="s">
        <v>235</v>
      </c>
    </row>
    <row r="868" spans="1:6" x14ac:dyDescent="0.25">
      <c r="A868" t="s">
        <v>664</v>
      </c>
      <c r="B868" t="s">
        <v>863</v>
      </c>
      <c r="C868" s="2">
        <v>237.2</v>
      </c>
      <c r="D868" s="2">
        <v>237.2</v>
      </c>
      <c r="E868" s="2" t="s">
        <v>228</v>
      </c>
      <c r="F868" s="2" t="s">
        <v>235</v>
      </c>
    </row>
    <row r="869" spans="1:6" x14ac:dyDescent="0.25">
      <c r="A869" t="s">
        <v>669</v>
      </c>
      <c r="B869" t="s">
        <v>863</v>
      </c>
      <c r="C869" s="2">
        <v>237.2</v>
      </c>
      <c r="D869" s="2">
        <v>237.2</v>
      </c>
      <c r="E869" s="2" t="s">
        <v>228</v>
      </c>
      <c r="F869" s="2" t="s">
        <v>235</v>
      </c>
    </row>
    <row r="870" spans="1:6" x14ac:dyDescent="0.25">
      <c r="A870" t="s">
        <v>673</v>
      </c>
      <c r="B870" t="s">
        <v>863</v>
      </c>
      <c r="C870" s="2">
        <v>0</v>
      </c>
      <c r="D870" s="2">
        <v>0</v>
      </c>
      <c r="E870" s="2" t="s">
        <v>228</v>
      </c>
      <c r="F870" s="2" t="s">
        <v>235</v>
      </c>
    </row>
    <row r="871" spans="1:6" x14ac:dyDescent="0.25">
      <c r="A871" t="s">
        <v>676</v>
      </c>
      <c r="B871" t="s">
        <v>863</v>
      </c>
      <c r="C871" s="2">
        <v>237.2</v>
      </c>
      <c r="D871" s="2">
        <v>237.2</v>
      </c>
      <c r="E871" s="2" t="s">
        <v>228</v>
      </c>
      <c r="F871" s="2" t="s">
        <v>235</v>
      </c>
    </row>
    <row r="872" spans="1:6" x14ac:dyDescent="0.25">
      <c r="A872" t="s">
        <v>680</v>
      </c>
      <c r="B872" t="s">
        <v>863</v>
      </c>
      <c r="C872" s="2">
        <v>237.2</v>
      </c>
      <c r="D872" s="2">
        <v>237.2</v>
      </c>
      <c r="E872" s="2" t="s">
        <v>228</v>
      </c>
      <c r="F872" s="2" t="s">
        <v>235</v>
      </c>
    </row>
    <row r="873" spans="1:6" x14ac:dyDescent="0.25">
      <c r="A873" t="s">
        <v>684</v>
      </c>
      <c r="B873" t="s">
        <v>863</v>
      </c>
      <c r="C873" s="2">
        <v>237.2</v>
      </c>
      <c r="D873" s="2">
        <v>237.2</v>
      </c>
      <c r="E873" s="2" t="s">
        <v>228</v>
      </c>
      <c r="F873" s="2" t="s">
        <v>235</v>
      </c>
    </row>
    <row r="874" spans="1:6" x14ac:dyDescent="0.25">
      <c r="A874" t="s">
        <v>687</v>
      </c>
      <c r="B874" t="s">
        <v>863</v>
      </c>
      <c r="C874" s="2">
        <v>237.2</v>
      </c>
      <c r="D874" s="2">
        <v>237.2</v>
      </c>
      <c r="E874" s="2" t="s">
        <v>228</v>
      </c>
      <c r="F874" s="2" t="s">
        <v>235</v>
      </c>
    </row>
    <row r="875" spans="1:6" x14ac:dyDescent="0.25">
      <c r="A875" t="s">
        <v>689</v>
      </c>
      <c r="B875" t="s">
        <v>863</v>
      </c>
      <c r="C875" s="2">
        <v>237.2</v>
      </c>
      <c r="D875" s="2">
        <v>237.2</v>
      </c>
      <c r="E875" s="2" t="s">
        <v>228</v>
      </c>
      <c r="F875" s="2" t="s">
        <v>235</v>
      </c>
    </row>
    <row r="876" spans="1:6" x14ac:dyDescent="0.25">
      <c r="A876" t="s">
        <v>691</v>
      </c>
      <c r="B876" t="s">
        <v>863</v>
      </c>
      <c r="C876" s="2">
        <v>237.2</v>
      </c>
      <c r="D876" s="2">
        <v>237.2</v>
      </c>
      <c r="E876" s="2" t="s">
        <v>228</v>
      </c>
      <c r="F876" s="2" t="s">
        <v>235</v>
      </c>
    </row>
    <row r="877" spans="1:6" x14ac:dyDescent="0.25">
      <c r="A877" t="s">
        <v>693</v>
      </c>
      <c r="B877" t="s">
        <v>863</v>
      </c>
      <c r="C877" s="2">
        <v>0</v>
      </c>
      <c r="D877" s="2">
        <v>0</v>
      </c>
      <c r="E877" s="2" t="s">
        <v>228</v>
      </c>
      <c r="F877" s="2" t="s">
        <v>235</v>
      </c>
    </row>
    <row r="878" spans="1:6" x14ac:dyDescent="0.25">
      <c r="A878" t="s">
        <v>696</v>
      </c>
      <c r="B878" t="s">
        <v>863</v>
      </c>
      <c r="C878" s="2">
        <v>237.2</v>
      </c>
      <c r="D878" s="2">
        <v>237.2</v>
      </c>
      <c r="E878" s="2" t="s">
        <v>228</v>
      </c>
      <c r="F878" s="2" t="s">
        <v>235</v>
      </c>
    </row>
    <row r="879" spans="1:6" x14ac:dyDescent="0.25">
      <c r="A879" t="s">
        <v>699</v>
      </c>
      <c r="B879" t="s">
        <v>863</v>
      </c>
      <c r="C879" s="2">
        <v>0</v>
      </c>
      <c r="D879" s="2">
        <v>0</v>
      </c>
      <c r="E879" s="2" t="s">
        <v>228</v>
      </c>
      <c r="F879" s="2" t="s">
        <v>235</v>
      </c>
    </row>
    <row r="880" spans="1:6" x14ac:dyDescent="0.25">
      <c r="A880" t="s">
        <v>702</v>
      </c>
      <c r="B880" t="s">
        <v>863</v>
      </c>
      <c r="C880" s="2">
        <v>0</v>
      </c>
      <c r="D880" s="2">
        <v>0</v>
      </c>
      <c r="E880" s="2" t="s">
        <v>228</v>
      </c>
      <c r="F880" s="2" t="s">
        <v>235</v>
      </c>
    </row>
    <row r="881" spans="1:6" x14ac:dyDescent="0.25">
      <c r="A881" t="s">
        <v>706</v>
      </c>
      <c r="B881" t="s">
        <v>863</v>
      </c>
      <c r="C881" s="2">
        <v>0</v>
      </c>
      <c r="D881" s="2">
        <v>0</v>
      </c>
      <c r="E881" s="2" t="s">
        <v>228</v>
      </c>
      <c r="F881" s="2" t="s">
        <v>235</v>
      </c>
    </row>
    <row r="882" spans="1:6" x14ac:dyDescent="0.25">
      <c r="A882" t="s">
        <v>710</v>
      </c>
      <c r="B882" t="s">
        <v>863</v>
      </c>
      <c r="C882" s="2">
        <v>237.2</v>
      </c>
      <c r="D882" s="2">
        <v>237.2</v>
      </c>
      <c r="E882" s="2" t="s">
        <v>228</v>
      </c>
      <c r="F882" s="2" t="s">
        <v>235</v>
      </c>
    </row>
    <row r="883" spans="1:6" x14ac:dyDescent="0.25">
      <c r="A883" t="s">
        <v>714</v>
      </c>
      <c r="B883" t="s">
        <v>863</v>
      </c>
      <c r="C883" s="2">
        <v>237.2</v>
      </c>
      <c r="D883" s="2">
        <v>237.2</v>
      </c>
      <c r="E883" s="2" t="s">
        <v>228</v>
      </c>
      <c r="F883" s="2" t="s">
        <v>235</v>
      </c>
    </row>
    <row r="884" spans="1:6" x14ac:dyDescent="0.25">
      <c r="A884" t="s">
        <v>716</v>
      </c>
      <c r="B884" t="s">
        <v>863</v>
      </c>
      <c r="C884" s="2">
        <v>0</v>
      </c>
      <c r="D884" s="2">
        <v>0</v>
      </c>
      <c r="E884" s="2" t="s">
        <v>228</v>
      </c>
      <c r="F884" s="2" t="s">
        <v>235</v>
      </c>
    </row>
    <row r="885" spans="1:6" x14ac:dyDescent="0.25">
      <c r="A885" t="s">
        <v>721</v>
      </c>
      <c r="B885" t="s">
        <v>863</v>
      </c>
      <c r="C885" s="2">
        <v>0</v>
      </c>
      <c r="D885" s="2">
        <v>0</v>
      </c>
      <c r="E885" s="2" t="s">
        <v>228</v>
      </c>
      <c r="F885" s="2" t="s">
        <v>235</v>
      </c>
    </row>
    <row r="886" spans="1:6" x14ac:dyDescent="0.25">
      <c r="A886" t="s">
        <v>723</v>
      </c>
      <c r="B886" t="s">
        <v>863</v>
      </c>
      <c r="C886" s="2">
        <v>0</v>
      </c>
      <c r="D886" s="2">
        <v>0</v>
      </c>
      <c r="E886" s="2" t="s">
        <v>228</v>
      </c>
      <c r="F886" s="2" t="s">
        <v>235</v>
      </c>
    </row>
    <row r="887" spans="1:6" x14ac:dyDescent="0.25">
      <c r="A887" t="s">
        <v>725</v>
      </c>
      <c r="B887" t="s">
        <v>863</v>
      </c>
      <c r="C887" s="2">
        <v>237.2</v>
      </c>
      <c r="D887" s="2">
        <v>237.2</v>
      </c>
      <c r="E887" s="2" t="s">
        <v>228</v>
      </c>
      <c r="F887" s="2" t="s">
        <v>235</v>
      </c>
    </row>
    <row r="888" spans="1:6" x14ac:dyDescent="0.25">
      <c r="A888" t="s">
        <v>728</v>
      </c>
      <c r="B888" t="s">
        <v>863</v>
      </c>
      <c r="C888" s="2">
        <v>0</v>
      </c>
      <c r="D888" s="2">
        <v>0</v>
      </c>
      <c r="E888" s="2" t="s">
        <v>228</v>
      </c>
      <c r="F888" s="2" t="s">
        <v>235</v>
      </c>
    </row>
    <row r="889" spans="1:6" x14ac:dyDescent="0.25">
      <c r="A889" t="s">
        <v>730</v>
      </c>
      <c r="B889" t="s">
        <v>863</v>
      </c>
      <c r="C889" s="2">
        <v>237.2</v>
      </c>
      <c r="D889" s="2">
        <v>237.2</v>
      </c>
      <c r="E889" s="2" t="s">
        <v>228</v>
      </c>
      <c r="F889" s="2" t="s">
        <v>235</v>
      </c>
    </row>
    <row r="890" spans="1:6" x14ac:dyDescent="0.25">
      <c r="A890" t="s">
        <v>732</v>
      </c>
      <c r="B890" t="s">
        <v>863</v>
      </c>
      <c r="C890" s="2">
        <v>237.2</v>
      </c>
      <c r="D890" s="2">
        <v>237.2</v>
      </c>
      <c r="E890" s="2" t="s">
        <v>228</v>
      </c>
      <c r="F890" s="2" t="s">
        <v>235</v>
      </c>
    </row>
    <row r="891" spans="1:6" x14ac:dyDescent="0.25">
      <c r="A891" t="s">
        <v>735</v>
      </c>
      <c r="B891" t="s">
        <v>863</v>
      </c>
      <c r="C891" s="2">
        <v>0</v>
      </c>
      <c r="D891" s="2">
        <v>0</v>
      </c>
      <c r="E891" s="2" t="s">
        <v>228</v>
      </c>
      <c r="F891" s="2" t="s">
        <v>235</v>
      </c>
    </row>
    <row r="892" spans="1:6" x14ac:dyDescent="0.25">
      <c r="A892" t="s">
        <v>739</v>
      </c>
      <c r="B892" t="s">
        <v>863</v>
      </c>
      <c r="C892" s="2">
        <v>237.2</v>
      </c>
      <c r="D892" s="2">
        <v>237.2</v>
      </c>
      <c r="E892" s="2" t="s">
        <v>228</v>
      </c>
      <c r="F892" s="2" t="s">
        <v>235</v>
      </c>
    </row>
    <row r="893" spans="1:6" x14ac:dyDescent="0.25">
      <c r="A893" t="s">
        <v>741</v>
      </c>
      <c r="B893" t="s">
        <v>863</v>
      </c>
      <c r="C893" s="2">
        <v>237.2</v>
      </c>
      <c r="D893" s="2">
        <v>237.2</v>
      </c>
      <c r="E893" s="2" t="s">
        <v>228</v>
      </c>
      <c r="F893" s="2" t="s">
        <v>235</v>
      </c>
    </row>
    <row r="894" spans="1:6" x14ac:dyDescent="0.25">
      <c r="A894" t="s">
        <v>742</v>
      </c>
      <c r="B894" t="s">
        <v>863</v>
      </c>
      <c r="C894" s="2">
        <v>237.2</v>
      </c>
      <c r="D894" s="2">
        <v>237.2</v>
      </c>
      <c r="E894" s="2" t="s">
        <v>228</v>
      </c>
      <c r="F894" s="2" t="s">
        <v>235</v>
      </c>
    </row>
    <row r="895" spans="1:6" x14ac:dyDescent="0.25">
      <c r="A895" t="s">
        <v>744</v>
      </c>
      <c r="B895" t="s">
        <v>863</v>
      </c>
      <c r="C895" s="2">
        <v>0</v>
      </c>
      <c r="D895" s="2">
        <v>0</v>
      </c>
      <c r="E895" s="2" t="s">
        <v>228</v>
      </c>
      <c r="F895" s="2" t="s">
        <v>235</v>
      </c>
    </row>
    <row r="896" spans="1:6" x14ac:dyDescent="0.25">
      <c r="A896" t="s">
        <v>748</v>
      </c>
      <c r="B896" t="s">
        <v>863</v>
      </c>
      <c r="C896" s="2">
        <v>0</v>
      </c>
      <c r="D896" s="2">
        <v>0</v>
      </c>
      <c r="E896" s="2" t="s">
        <v>228</v>
      </c>
      <c r="F896" s="2" t="s">
        <v>235</v>
      </c>
    </row>
    <row r="897" spans="1:6" x14ac:dyDescent="0.25">
      <c r="A897" t="s">
        <v>754</v>
      </c>
      <c r="B897" t="s">
        <v>863</v>
      </c>
      <c r="C897" s="2">
        <v>0</v>
      </c>
      <c r="D897" s="2">
        <v>0</v>
      </c>
      <c r="E897" s="2" t="s">
        <v>228</v>
      </c>
      <c r="F897" s="2" t="s">
        <v>235</v>
      </c>
    </row>
    <row r="898" spans="1:6" x14ac:dyDescent="0.25">
      <c r="A898" t="s">
        <v>757</v>
      </c>
      <c r="B898" t="s">
        <v>863</v>
      </c>
      <c r="C898" s="2">
        <v>237.2</v>
      </c>
      <c r="D898" s="2">
        <v>237.2</v>
      </c>
      <c r="E898" s="2" t="s">
        <v>228</v>
      </c>
      <c r="F898" s="2" t="s">
        <v>235</v>
      </c>
    </row>
    <row r="899" spans="1:6" x14ac:dyDescent="0.25">
      <c r="A899" t="s">
        <v>760</v>
      </c>
      <c r="B899" t="s">
        <v>863</v>
      </c>
      <c r="C899" s="2">
        <v>237.2</v>
      </c>
      <c r="D899" s="2">
        <v>237.2</v>
      </c>
      <c r="E899" s="2" t="s">
        <v>228</v>
      </c>
      <c r="F899" s="2" t="s">
        <v>235</v>
      </c>
    </row>
    <row r="900" spans="1:6" x14ac:dyDescent="0.25">
      <c r="A900" t="s">
        <v>764</v>
      </c>
      <c r="B900" t="s">
        <v>863</v>
      </c>
      <c r="C900" s="2">
        <v>0</v>
      </c>
      <c r="D900" s="2">
        <v>0</v>
      </c>
      <c r="E900" s="2" t="s">
        <v>228</v>
      </c>
      <c r="F900" s="2" t="s">
        <v>235</v>
      </c>
    </row>
    <row r="901" spans="1:6" x14ac:dyDescent="0.25">
      <c r="A901" t="s">
        <v>768</v>
      </c>
      <c r="B901" t="s">
        <v>863</v>
      </c>
      <c r="C901" s="2">
        <v>237.2</v>
      </c>
      <c r="D901" s="2">
        <v>237.2</v>
      </c>
      <c r="E901" s="2" t="s">
        <v>228</v>
      </c>
      <c r="F901" s="2" t="s">
        <v>235</v>
      </c>
    </row>
    <row r="902" spans="1:6" x14ac:dyDescent="0.25">
      <c r="A902" t="s">
        <v>772</v>
      </c>
      <c r="B902" t="s">
        <v>863</v>
      </c>
      <c r="C902" s="2">
        <v>0</v>
      </c>
      <c r="D902" s="2">
        <v>0</v>
      </c>
      <c r="E902" s="2" t="s">
        <v>228</v>
      </c>
      <c r="F902" s="2" t="s">
        <v>235</v>
      </c>
    </row>
    <row r="903" spans="1:6" x14ac:dyDescent="0.25">
      <c r="A903" t="s">
        <v>775</v>
      </c>
      <c r="B903" t="s">
        <v>863</v>
      </c>
      <c r="C903" s="2">
        <v>0</v>
      </c>
      <c r="D903" s="2">
        <v>0</v>
      </c>
      <c r="E903" s="2" t="s">
        <v>228</v>
      </c>
      <c r="F903" s="2" t="s">
        <v>235</v>
      </c>
    </row>
    <row r="904" spans="1:6" x14ac:dyDescent="0.25">
      <c r="A904" t="s">
        <v>778</v>
      </c>
      <c r="B904" t="s">
        <v>863</v>
      </c>
      <c r="C904" s="2">
        <v>0</v>
      </c>
      <c r="D904" s="2">
        <v>0</v>
      </c>
      <c r="E904" s="2" t="s">
        <v>228</v>
      </c>
      <c r="F904" s="2" t="s">
        <v>235</v>
      </c>
    </row>
    <row r="905" spans="1:6" x14ac:dyDescent="0.25">
      <c r="A905" t="s">
        <v>782</v>
      </c>
      <c r="B905" t="s">
        <v>863</v>
      </c>
      <c r="C905" s="2">
        <v>0</v>
      </c>
      <c r="D905" s="2">
        <v>0</v>
      </c>
      <c r="E905" s="2" t="s">
        <v>228</v>
      </c>
      <c r="F905" s="2" t="s">
        <v>235</v>
      </c>
    </row>
    <row r="906" spans="1:6" x14ac:dyDescent="0.25">
      <c r="A906" t="s">
        <v>785</v>
      </c>
      <c r="B906" t="s">
        <v>863</v>
      </c>
      <c r="C906" s="2">
        <v>237.2</v>
      </c>
      <c r="D906" s="2">
        <v>237.2</v>
      </c>
      <c r="E906" s="2" t="s">
        <v>228</v>
      </c>
      <c r="F906" s="2" t="s">
        <v>235</v>
      </c>
    </row>
    <row r="907" spans="1:6" x14ac:dyDescent="0.25">
      <c r="A907" t="s">
        <v>789</v>
      </c>
      <c r="B907" t="s">
        <v>863</v>
      </c>
      <c r="C907" s="2">
        <v>237.2</v>
      </c>
      <c r="D907" s="2">
        <v>237.2</v>
      </c>
      <c r="E907" s="2" t="s">
        <v>228</v>
      </c>
      <c r="F907" s="2" t="s">
        <v>235</v>
      </c>
    </row>
    <row r="908" spans="1:6" x14ac:dyDescent="0.25">
      <c r="A908" t="s">
        <v>792</v>
      </c>
      <c r="B908" t="s">
        <v>863</v>
      </c>
      <c r="C908" s="2">
        <v>0</v>
      </c>
      <c r="D908" s="2">
        <v>0</v>
      </c>
      <c r="E908" s="2" t="s">
        <v>228</v>
      </c>
      <c r="F908" s="2" t="s">
        <v>235</v>
      </c>
    </row>
    <row r="909" spans="1:6" x14ac:dyDescent="0.25">
      <c r="A909" t="s">
        <v>796</v>
      </c>
      <c r="B909" t="s">
        <v>863</v>
      </c>
      <c r="C909" s="2">
        <v>0</v>
      </c>
      <c r="D909" s="2">
        <v>0</v>
      </c>
      <c r="E909" s="2" t="s">
        <v>228</v>
      </c>
      <c r="F909" s="2" t="s">
        <v>235</v>
      </c>
    </row>
    <row r="910" spans="1:6" x14ac:dyDescent="0.25">
      <c r="A910" t="s">
        <v>800</v>
      </c>
      <c r="B910" t="s">
        <v>863</v>
      </c>
      <c r="C910" s="2">
        <v>0</v>
      </c>
      <c r="D910" s="2">
        <v>0</v>
      </c>
      <c r="E910" s="2" t="s">
        <v>228</v>
      </c>
      <c r="F910" s="2" t="s">
        <v>235</v>
      </c>
    </row>
    <row r="911" spans="1:6" x14ac:dyDescent="0.25">
      <c r="A911" t="s">
        <v>803</v>
      </c>
      <c r="B911" t="s">
        <v>863</v>
      </c>
      <c r="C911" s="2">
        <v>237.2</v>
      </c>
      <c r="D911" s="2">
        <v>237.2</v>
      </c>
      <c r="E911" s="2" t="s">
        <v>228</v>
      </c>
      <c r="F911" s="2" t="s">
        <v>235</v>
      </c>
    </row>
    <row r="912" spans="1:6" x14ac:dyDescent="0.25">
      <c r="A912" t="s">
        <v>807</v>
      </c>
      <c r="B912" t="s">
        <v>863</v>
      </c>
      <c r="C912" s="2">
        <v>237.2</v>
      </c>
      <c r="D912" s="2">
        <v>237.2</v>
      </c>
      <c r="E912" s="2" t="s">
        <v>228</v>
      </c>
      <c r="F912" s="2" t="s">
        <v>235</v>
      </c>
    </row>
    <row r="913" spans="1:6" x14ac:dyDescent="0.25">
      <c r="A913" t="s">
        <v>809</v>
      </c>
      <c r="B913" t="s">
        <v>863</v>
      </c>
      <c r="C913" s="2">
        <v>237.2</v>
      </c>
      <c r="D913" s="2">
        <v>237.2</v>
      </c>
      <c r="E913" s="2" t="s">
        <v>228</v>
      </c>
      <c r="F913" s="2" t="s">
        <v>235</v>
      </c>
    </row>
    <row r="914" spans="1:6" x14ac:dyDescent="0.25">
      <c r="A914" t="s">
        <v>812</v>
      </c>
      <c r="B914" t="s">
        <v>863</v>
      </c>
      <c r="C914" s="2">
        <v>237.2</v>
      </c>
      <c r="D914" s="2">
        <v>237.2</v>
      </c>
      <c r="E914" s="2" t="s">
        <v>228</v>
      </c>
      <c r="F914" s="2" t="s">
        <v>235</v>
      </c>
    </row>
    <row r="915" spans="1:6" x14ac:dyDescent="0.25">
      <c r="A915" t="s">
        <v>815</v>
      </c>
      <c r="B915" t="s">
        <v>863</v>
      </c>
      <c r="C915" s="2">
        <v>237.2</v>
      </c>
      <c r="D915" s="2">
        <v>237.2</v>
      </c>
      <c r="E915" s="2" t="s">
        <v>228</v>
      </c>
      <c r="F915" s="2" t="s">
        <v>235</v>
      </c>
    </row>
    <row r="916" spans="1:6" x14ac:dyDescent="0.25">
      <c r="A916" t="s">
        <v>817</v>
      </c>
      <c r="B916" t="s">
        <v>863</v>
      </c>
      <c r="C916" s="2">
        <v>0</v>
      </c>
      <c r="D916" s="2">
        <v>0</v>
      </c>
      <c r="E916" s="2" t="s">
        <v>228</v>
      </c>
      <c r="F916" s="2" t="s">
        <v>235</v>
      </c>
    </row>
    <row r="917" spans="1:6" x14ac:dyDescent="0.25">
      <c r="A917" t="s">
        <v>819</v>
      </c>
      <c r="B917" t="s">
        <v>863</v>
      </c>
      <c r="C917" s="2">
        <v>237.2</v>
      </c>
      <c r="D917" s="2">
        <v>237.2</v>
      </c>
      <c r="E917" s="2" t="s">
        <v>228</v>
      </c>
      <c r="F917" s="2" t="s">
        <v>235</v>
      </c>
    </row>
    <row r="918" spans="1:6" x14ac:dyDescent="0.25">
      <c r="A918" t="s">
        <v>822</v>
      </c>
      <c r="B918" t="s">
        <v>863</v>
      </c>
      <c r="C918" s="2">
        <v>0</v>
      </c>
      <c r="D918" s="2">
        <v>0</v>
      </c>
      <c r="E918" s="2" t="s">
        <v>228</v>
      </c>
      <c r="F918" s="2" t="s">
        <v>235</v>
      </c>
    </row>
    <row r="919" spans="1:6" x14ac:dyDescent="0.25">
      <c r="A919" t="s">
        <v>825</v>
      </c>
      <c r="B919" t="s">
        <v>863</v>
      </c>
      <c r="C919" s="2">
        <v>237.2</v>
      </c>
      <c r="D919" s="2">
        <v>237.2</v>
      </c>
      <c r="E919" s="2" t="s">
        <v>228</v>
      </c>
      <c r="F919" s="2" t="s">
        <v>235</v>
      </c>
    </row>
    <row r="920" spans="1:6" x14ac:dyDescent="0.25">
      <c r="A920" t="s">
        <v>828</v>
      </c>
      <c r="B920" t="s">
        <v>863</v>
      </c>
      <c r="C920" s="2">
        <v>237.2</v>
      </c>
      <c r="D920" s="2">
        <v>237.2</v>
      </c>
      <c r="E920" s="2" t="s">
        <v>228</v>
      </c>
      <c r="F920" s="2" t="s">
        <v>235</v>
      </c>
    </row>
    <row r="921" spans="1:6" x14ac:dyDescent="0.25">
      <c r="A921" t="s">
        <v>831</v>
      </c>
      <c r="B921" t="s">
        <v>863</v>
      </c>
      <c r="C921" s="2">
        <v>237.2</v>
      </c>
      <c r="D921" s="2">
        <v>237.2</v>
      </c>
      <c r="E921" s="2" t="s">
        <v>228</v>
      </c>
      <c r="F921" s="2" t="s">
        <v>235</v>
      </c>
    </row>
    <row r="922" spans="1:6" x14ac:dyDescent="0.25">
      <c r="A922" t="s">
        <v>834</v>
      </c>
      <c r="B922" t="s">
        <v>863</v>
      </c>
      <c r="C922" s="2">
        <v>0</v>
      </c>
      <c r="D922" s="2">
        <v>0</v>
      </c>
      <c r="E922" s="2" t="s">
        <v>228</v>
      </c>
      <c r="F922" s="2" t="s">
        <v>235</v>
      </c>
    </row>
    <row r="923" spans="1:6" x14ac:dyDescent="0.25">
      <c r="A923" t="s">
        <v>838</v>
      </c>
      <c r="B923" t="s">
        <v>863</v>
      </c>
      <c r="C923" s="2">
        <v>237.2</v>
      </c>
      <c r="D923" s="2">
        <v>237.2</v>
      </c>
      <c r="E923" s="2" t="s">
        <v>228</v>
      </c>
      <c r="F923" s="2" t="s">
        <v>235</v>
      </c>
    </row>
    <row r="924" spans="1:6" x14ac:dyDescent="0.25">
      <c r="A924" t="s">
        <v>842</v>
      </c>
      <c r="B924" t="s">
        <v>863</v>
      </c>
      <c r="C924" s="2">
        <v>237.2</v>
      </c>
      <c r="D924" s="2">
        <v>237.2</v>
      </c>
      <c r="E924" s="2" t="s">
        <v>228</v>
      </c>
      <c r="F924" s="2" t="s">
        <v>235</v>
      </c>
    </row>
    <row r="925" spans="1:6" x14ac:dyDescent="0.25">
      <c r="A925" t="s">
        <v>845</v>
      </c>
      <c r="B925" t="s">
        <v>863</v>
      </c>
      <c r="C925" s="2">
        <v>237.2</v>
      </c>
      <c r="D925" s="2">
        <v>237.2</v>
      </c>
      <c r="E925" s="2" t="s">
        <v>228</v>
      </c>
      <c r="F925" s="2" t="s">
        <v>235</v>
      </c>
    </row>
    <row r="926" spans="1:6" x14ac:dyDescent="0.25">
      <c r="A926" t="s">
        <v>848</v>
      </c>
      <c r="B926" t="s">
        <v>863</v>
      </c>
      <c r="C926" s="2">
        <v>237.2</v>
      </c>
      <c r="D926" s="2">
        <v>237.2</v>
      </c>
      <c r="E926" s="2" t="s">
        <v>228</v>
      </c>
      <c r="F926" s="2" t="s">
        <v>235</v>
      </c>
    </row>
    <row r="927" spans="1:6" x14ac:dyDescent="0.25">
      <c r="A927" t="s">
        <v>852</v>
      </c>
      <c r="B927" t="s">
        <v>863</v>
      </c>
      <c r="C927" s="2">
        <v>0</v>
      </c>
      <c r="D927" s="2">
        <v>0</v>
      </c>
      <c r="E927" s="2" t="s">
        <v>228</v>
      </c>
      <c r="F927" s="2" t="s">
        <v>235</v>
      </c>
    </row>
    <row r="928" spans="1:6" x14ac:dyDescent="0.25">
      <c r="A928" t="s">
        <v>855</v>
      </c>
      <c r="B928" t="s">
        <v>863</v>
      </c>
      <c r="C928" s="2">
        <v>0</v>
      </c>
      <c r="D928" s="2">
        <v>0</v>
      </c>
      <c r="E928" s="2" t="s">
        <v>228</v>
      </c>
      <c r="F928" s="2" t="s">
        <v>235</v>
      </c>
    </row>
    <row r="929" spans="1:6" x14ac:dyDescent="0.25">
      <c r="A929" t="s">
        <v>857</v>
      </c>
      <c r="B929" t="s">
        <v>863</v>
      </c>
      <c r="C929" s="2">
        <v>237.2</v>
      </c>
      <c r="D929" s="2">
        <v>237.2</v>
      </c>
      <c r="E929" s="2" t="s">
        <v>228</v>
      </c>
      <c r="F929" s="2" t="s">
        <v>235</v>
      </c>
    </row>
    <row r="930" spans="1:6" x14ac:dyDescent="0.25">
      <c r="A930" t="s">
        <v>860</v>
      </c>
      <c r="B930" t="s">
        <v>863</v>
      </c>
      <c r="C930" s="2">
        <v>237.2</v>
      </c>
      <c r="D930" s="2">
        <v>237.2</v>
      </c>
      <c r="E930" s="2" t="s">
        <v>228</v>
      </c>
      <c r="F930" s="2" t="s">
        <v>235</v>
      </c>
    </row>
    <row r="931" spans="1:6" x14ac:dyDescent="0.25">
      <c r="A931" t="s">
        <v>562</v>
      </c>
      <c r="B931" t="s">
        <v>864</v>
      </c>
      <c r="C931" s="2">
        <v>0</v>
      </c>
      <c r="D931" s="2">
        <v>0</v>
      </c>
      <c r="E931" s="2" t="s">
        <v>228</v>
      </c>
      <c r="F931" s="2" t="s">
        <v>235</v>
      </c>
    </row>
    <row r="932" spans="1:6" x14ac:dyDescent="0.25">
      <c r="A932" t="s">
        <v>566</v>
      </c>
      <c r="B932" t="s">
        <v>864</v>
      </c>
      <c r="C932" s="2">
        <v>1170.7</v>
      </c>
      <c r="D932" s="2">
        <v>1170.7</v>
      </c>
      <c r="E932" s="2" t="s">
        <v>228</v>
      </c>
      <c r="F932" s="2" t="s">
        <v>235</v>
      </c>
    </row>
    <row r="933" spans="1:6" x14ac:dyDescent="0.25">
      <c r="A933" t="s">
        <v>571</v>
      </c>
      <c r="B933" t="s">
        <v>864</v>
      </c>
      <c r="C933" s="2">
        <v>1170.7</v>
      </c>
      <c r="D933" s="2">
        <v>1170.7</v>
      </c>
      <c r="E933" s="2" t="s">
        <v>228</v>
      </c>
      <c r="F933" s="2" t="s">
        <v>235</v>
      </c>
    </row>
    <row r="934" spans="1:6" x14ac:dyDescent="0.25">
      <c r="A934" t="s">
        <v>575</v>
      </c>
      <c r="B934" t="s">
        <v>864</v>
      </c>
      <c r="C934" s="2">
        <v>1170.7</v>
      </c>
      <c r="D934" s="2">
        <v>1170.7</v>
      </c>
      <c r="E934" s="2" t="s">
        <v>228</v>
      </c>
      <c r="F934" s="2" t="s">
        <v>235</v>
      </c>
    </row>
    <row r="935" spans="1:6" x14ac:dyDescent="0.25">
      <c r="A935" t="s">
        <v>579</v>
      </c>
      <c r="B935" t="s">
        <v>864</v>
      </c>
      <c r="C935" s="2">
        <v>1170.7</v>
      </c>
      <c r="D935" s="2">
        <v>1170.7</v>
      </c>
      <c r="E935" s="2" t="s">
        <v>228</v>
      </c>
      <c r="F935" s="2" t="s">
        <v>235</v>
      </c>
    </row>
    <row r="936" spans="1:6" x14ac:dyDescent="0.25">
      <c r="A936" t="s">
        <v>582</v>
      </c>
      <c r="B936" t="s">
        <v>864</v>
      </c>
      <c r="C936" s="2">
        <v>0</v>
      </c>
      <c r="D936" s="2">
        <v>0</v>
      </c>
      <c r="E936" s="2" t="s">
        <v>228</v>
      </c>
      <c r="F936" s="2" t="s">
        <v>235</v>
      </c>
    </row>
    <row r="937" spans="1:6" x14ac:dyDescent="0.25">
      <c r="A937" t="s">
        <v>585</v>
      </c>
      <c r="B937" t="s">
        <v>864</v>
      </c>
      <c r="C937" s="2">
        <v>0</v>
      </c>
      <c r="D937" s="2">
        <v>0</v>
      </c>
      <c r="E937" s="2" t="s">
        <v>228</v>
      </c>
      <c r="F937" s="2" t="s">
        <v>235</v>
      </c>
    </row>
    <row r="938" spans="1:6" x14ac:dyDescent="0.25">
      <c r="A938" t="s">
        <v>588</v>
      </c>
      <c r="B938" t="s">
        <v>864</v>
      </c>
      <c r="C938" s="2">
        <v>1170.7</v>
      </c>
      <c r="D938" s="2">
        <v>1170.7</v>
      </c>
      <c r="E938" s="2" t="s">
        <v>228</v>
      </c>
      <c r="F938" s="2" t="s">
        <v>235</v>
      </c>
    </row>
    <row r="939" spans="1:6" x14ac:dyDescent="0.25">
      <c r="A939" t="s">
        <v>591</v>
      </c>
      <c r="B939" t="s">
        <v>864</v>
      </c>
      <c r="C939" s="2">
        <v>1170.7</v>
      </c>
      <c r="D939" s="2">
        <v>1170.7</v>
      </c>
      <c r="E939" s="2" t="s">
        <v>228</v>
      </c>
      <c r="F939" s="2" t="s">
        <v>235</v>
      </c>
    </row>
    <row r="940" spans="1:6" x14ac:dyDescent="0.25">
      <c r="A940" t="s">
        <v>594</v>
      </c>
      <c r="B940" t="s">
        <v>864</v>
      </c>
      <c r="C940" s="2">
        <v>1131.68</v>
      </c>
      <c r="D940" s="2">
        <v>1131.68</v>
      </c>
      <c r="E940" s="2" t="s">
        <v>228</v>
      </c>
      <c r="F940" s="2" t="s">
        <v>235</v>
      </c>
    </row>
    <row r="941" spans="1:6" x14ac:dyDescent="0.25">
      <c r="A941" t="s">
        <v>597</v>
      </c>
      <c r="B941" t="s">
        <v>864</v>
      </c>
      <c r="C941" s="2">
        <v>1170.7</v>
      </c>
      <c r="D941" s="2">
        <v>1170.7</v>
      </c>
      <c r="E941" s="2" t="s">
        <v>228</v>
      </c>
      <c r="F941" s="2" t="s">
        <v>235</v>
      </c>
    </row>
    <row r="942" spans="1:6" x14ac:dyDescent="0.25">
      <c r="A942" t="s">
        <v>600</v>
      </c>
      <c r="B942" t="s">
        <v>864</v>
      </c>
      <c r="C942" s="2">
        <v>1170.7</v>
      </c>
      <c r="D942" s="2">
        <v>1170.7</v>
      </c>
      <c r="E942" s="2" t="s">
        <v>228</v>
      </c>
      <c r="F942" s="2" t="s">
        <v>235</v>
      </c>
    </row>
    <row r="943" spans="1:6" x14ac:dyDescent="0.25">
      <c r="A943" t="s">
        <v>605</v>
      </c>
      <c r="B943" t="s">
        <v>864</v>
      </c>
      <c r="C943" s="2">
        <v>0</v>
      </c>
      <c r="D943" s="2">
        <v>0</v>
      </c>
      <c r="E943" s="2" t="s">
        <v>228</v>
      </c>
      <c r="F943" s="2" t="s">
        <v>235</v>
      </c>
    </row>
    <row r="944" spans="1:6" x14ac:dyDescent="0.25">
      <c r="A944" t="s">
        <v>608</v>
      </c>
      <c r="B944" t="s">
        <v>864</v>
      </c>
      <c r="C944" s="2">
        <v>1170.7</v>
      </c>
      <c r="D944" s="2">
        <v>1170.7</v>
      </c>
      <c r="E944" s="2" t="s">
        <v>228</v>
      </c>
      <c r="F944" s="2" t="s">
        <v>235</v>
      </c>
    </row>
    <row r="945" spans="1:6" x14ac:dyDescent="0.25">
      <c r="A945" t="s">
        <v>612</v>
      </c>
      <c r="B945" t="s">
        <v>864</v>
      </c>
      <c r="C945" s="2">
        <v>0</v>
      </c>
      <c r="D945" s="2">
        <v>0</v>
      </c>
      <c r="E945" s="2" t="s">
        <v>228</v>
      </c>
      <c r="F945" s="2" t="s">
        <v>235</v>
      </c>
    </row>
    <row r="946" spans="1:6" x14ac:dyDescent="0.25">
      <c r="A946" t="s">
        <v>615</v>
      </c>
      <c r="B946" t="s">
        <v>864</v>
      </c>
      <c r="C946" s="2">
        <v>0</v>
      </c>
      <c r="D946" s="2">
        <v>0</v>
      </c>
      <c r="E946" s="2" t="s">
        <v>228</v>
      </c>
      <c r="F946" s="2" t="s">
        <v>235</v>
      </c>
    </row>
    <row r="947" spans="1:6" x14ac:dyDescent="0.25">
      <c r="A947" t="s">
        <v>618</v>
      </c>
      <c r="B947" t="s">
        <v>864</v>
      </c>
      <c r="C947" s="2">
        <v>1170.7</v>
      </c>
      <c r="D947" s="2">
        <v>1170.7</v>
      </c>
      <c r="E947" s="2" t="s">
        <v>228</v>
      </c>
      <c r="F947" s="2" t="s">
        <v>235</v>
      </c>
    </row>
    <row r="948" spans="1:6" x14ac:dyDescent="0.25">
      <c r="A948" t="s">
        <v>623</v>
      </c>
      <c r="B948" t="s">
        <v>864</v>
      </c>
      <c r="C948" s="2">
        <v>429.26</v>
      </c>
      <c r="D948" s="2">
        <v>429.26</v>
      </c>
      <c r="E948" s="2" t="s">
        <v>228</v>
      </c>
      <c r="F948" s="2" t="s">
        <v>235</v>
      </c>
    </row>
    <row r="949" spans="1:6" x14ac:dyDescent="0.25">
      <c r="A949" t="s">
        <v>626</v>
      </c>
      <c r="B949" t="s">
        <v>864</v>
      </c>
      <c r="C949" s="2">
        <v>1170.7</v>
      </c>
      <c r="D949" s="2">
        <v>1170.7</v>
      </c>
      <c r="E949" s="2" t="s">
        <v>228</v>
      </c>
      <c r="F949" s="2" t="s">
        <v>235</v>
      </c>
    </row>
    <row r="950" spans="1:6" x14ac:dyDescent="0.25">
      <c r="A950" t="s">
        <v>628</v>
      </c>
      <c r="B950" t="s">
        <v>864</v>
      </c>
      <c r="C950" s="2">
        <v>1170.7</v>
      </c>
      <c r="D950" s="2">
        <v>1170.7</v>
      </c>
      <c r="E950" s="2" t="s">
        <v>228</v>
      </c>
      <c r="F950" s="2" t="s">
        <v>235</v>
      </c>
    </row>
    <row r="951" spans="1:6" x14ac:dyDescent="0.25">
      <c r="A951" t="s">
        <v>631</v>
      </c>
      <c r="B951" t="s">
        <v>864</v>
      </c>
      <c r="C951" s="2">
        <v>1170.7</v>
      </c>
      <c r="D951" s="2">
        <v>1170.7</v>
      </c>
      <c r="E951" s="2" t="s">
        <v>228</v>
      </c>
      <c r="F951" s="2" t="s">
        <v>235</v>
      </c>
    </row>
    <row r="952" spans="1:6" x14ac:dyDescent="0.25">
      <c r="A952" t="s">
        <v>634</v>
      </c>
      <c r="B952" t="s">
        <v>864</v>
      </c>
      <c r="C952" s="2">
        <v>1170.7</v>
      </c>
      <c r="D952" s="2">
        <v>1170.7</v>
      </c>
      <c r="E952" s="2" t="s">
        <v>228</v>
      </c>
      <c r="F952" s="2" t="s">
        <v>235</v>
      </c>
    </row>
    <row r="953" spans="1:6" x14ac:dyDescent="0.25">
      <c r="A953" t="s">
        <v>637</v>
      </c>
      <c r="B953" t="s">
        <v>864</v>
      </c>
      <c r="C953" s="2">
        <v>0</v>
      </c>
      <c r="D953" s="2">
        <v>0</v>
      </c>
      <c r="E953" s="2" t="s">
        <v>228</v>
      </c>
      <c r="F953" s="2" t="s">
        <v>235</v>
      </c>
    </row>
    <row r="954" spans="1:6" x14ac:dyDescent="0.25">
      <c r="A954" t="s">
        <v>642</v>
      </c>
      <c r="B954" t="s">
        <v>864</v>
      </c>
      <c r="C954" s="2">
        <v>1170.7</v>
      </c>
      <c r="D954" s="2">
        <v>1170.7</v>
      </c>
      <c r="E954" s="2" t="s">
        <v>228</v>
      </c>
      <c r="F954" s="2" t="s">
        <v>235</v>
      </c>
    </row>
    <row r="955" spans="1:6" x14ac:dyDescent="0.25">
      <c r="A955" t="s">
        <v>645</v>
      </c>
      <c r="B955" t="s">
        <v>864</v>
      </c>
      <c r="C955" s="2">
        <v>1170.7</v>
      </c>
      <c r="D955" s="2">
        <v>1170.7</v>
      </c>
      <c r="E955" s="2" t="s">
        <v>228</v>
      </c>
      <c r="F955" s="2" t="s">
        <v>235</v>
      </c>
    </row>
    <row r="956" spans="1:6" x14ac:dyDescent="0.25">
      <c r="A956" t="s">
        <v>648</v>
      </c>
      <c r="B956" t="s">
        <v>864</v>
      </c>
      <c r="C956" s="2">
        <v>0</v>
      </c>
      <c r="D956" s="2">
        <v>0</v>
      </c>
      <c r="E956" s="2" t="s">
        <v>228</v>
      </c>
      <c r="F956" s="2" t="s">
        <v>235</v>
      </c>
    </row>
    <row r="957" spans="1:6" x14ac:dyDescent="0.25">
      <c r="A957" t="s">
        <v>653</v>
      </c>
      <c r="B957" t="s">
        <v>864</v>
      </c>
      <c r="C957" s="2">
        <v>0</v>
      </c>
      <c r="D957" s="2">
        <v>0</v>
      </c>
      <c r="E957" s="2" t="s">
        <v>228</v>
      </c>
      <c r="F957" s="2" t="s">
        <v>235</v>
      </c>
    </row>
    <row r="958" spans="1:6" x14ac:dyDescent="0.25">
      <c r="A958" t="s">
        <v>656</v>
      </c>
      <c r="B958" t="s">
        <v>864</v>
      </c>
      <c r="C958" s="2">
        <v>0</v>
      </c>
      <c r="D958" s="2">
        <v>0</v>
      </c>
      <c r="E958" s="2" t="s">
        <v>228</v>
      </c>
      <c r="F958" s="2" t="s">
        <v>235</v>
      </c>
    </row>
    <row r="959" spans="1:6" x14ac:dyDescent="0.25">
      <c r="A959" t="s">
        <v>661</v>
      </c>
      <c r="B959" t="s">
        <v>864</v>
      </c>
      <c r="C959" s="2">
        <v>0</v>
      </c>
      <c r="D959" s="2">
        <v>0</v>
      </c>
      <c r="E959" s="2" t="s">
        <v>228</v>
      </c>
      <c r="F959" s="2" t="s">
        <v>235</v>
      </c>
    </row>
    <row r="960" spans="1:6" x14ac:dyDescent="0.25">
      <c r="A960" t="s">
        <v>664</v>
      </c>
      <c r="B960" t="s">
        <v>864</v>
      </c>
      <c r="C960" s="2">
        <v>1170.7</v>
      </c>
      <c r="D960" s="2">
        <v>1170.7</v>
      </c>
      <c r="E960" s="2" t="s">
        <v>228</v>
      </c>
      <c r="F960" s="2" t="s">
        <v>235</v>
      </c>
    </row>
    <row r="961" spans="1:6" x14ac:dyDescent="0.25">
      <c r="A961" t="s">
        <v>669</v>
      </c>
      <c r="B961" t="s">
        <v>864</v>
      </c>
      <c r="C961" s="2">
        <v>1170.7</v>
      </c>
      <c r="D961" s="2">
        <v>1170.7</v>
      </c>
      <c r="E961" s="2" t="s">
        <v>228</v>
      </c>
      <c r="F961" s="2" t="s">
        <v>235</v>
      </c>
    </row>
    <row r="962" spans="1:6" x14ac:dyDescent="0.25">
      <c r="A962" t="s">
        <v>673</v>
      </c>
      <c r="B962" t="s">
        <v>864</v>
      </c>
      <c r="C962" s="2">
        <v>0</v>
      </c>
      <c r="D962" s="2">
        <v>0</v>
      </c>
      <c r="E962" s="2" t="s">
        <v>228</v>
      </c>
      <c r="F962" s="2" t="s">
        <v>235</v>
      </c>
    </row>
    <row r="963" spans="1:6" x14ac:dyDescent="0.25">
      <c r="A963" t="s">
        <v>676</v>
      </c>
      <c r="B963" t="s">
        <v>864</v>
      </c>
      <c r="C963" s="2">
        <v>1170.7</v>
      </c>
      <c r="D963" s="2">
        <v>1170.7</v>
      </c>
      <c r="E963" s="2" t="s">
        <v>228</v>
      </c>
      <c r="F963" s="2" t="s">
        <v>235</v>
      </c>
    </row>
    <row r="964" spans="1:6" x14ac:dyDescent="0.25">
      <c r="A964" t="s">
        <v>680</v>
      </c>
      <c r="B964" t="s">
        <v>864</v>
      </c>
      <c r="C964" s="2">
        <v>1170.7</v>
      </c>
      <c r="D964" s="2">
        <v>1170.7</v>
      </c>
      <c r="E964" s="2" t="s">
        <v>228</v>
      </c>
      <c r="F964" s="2" t="s">
        <v>235</v>
      </c>
    </row>
    <row r="965" spans="1:6" x14ac:dyDescent="0.25">
      <c r="A965" t="s">
        <v>684</v>
      </c>
      <c r="B965" t="s">
        <v>864</v>
      </c>
      <c r="C965" s="2">
        <v>1170.7</v>
      </c>
      <c r="D965" s="2">
        <v>1170.7</v>
      </c>
      <c r="E965" s="2" t="s">
        <v>228</v>
      </c>
      <c r="F965" s="2" t="s">
        <v>235</v>
      </c>
    </row>
    <row r="966" spans="1:6" x14ac:dyDescent="0.25">
      <c r="A966" t="s">
        <v>687</v>
      </c>
      <c r="B966" t="s">
        <v>864</v>
      </c>
      <c r="C966" s="2">
        <v>1170.7</v>
      </c>
      <c r="D966" s="2">
        <v>1170.7</v>
      </c>
      <c r="E966" s="2" t="s">
        <v>228</v>
      </c>
      <c r="F966" s="2" t="s">
        <v>235</v>
      </c>
    </row>
    <row r="967" spans="1:6" x14ac:dyDescent="0.25">
      <c r="A967" t="s">
        <v>689</v>
      </c>
      <c r="B967" t="s">
        <v>864</v>
      </c>
      <c r="C967" s="2">
        <v>1170.7</v>
      </c>
      <c r="D967" s="2">
        <v>1170.7</v>
      </c>
      <c r="E967" s="2" t="s">
        <v>228</v>
      </c>
      <c r="F967" s="2" t="s">
        <v>235</v>
      </c>
    </row>
    <row r="968" spans="1:6" x14ac:dyDescent="0.25">
      <c r="A968" t="s">
        <v>691</v>
      </c>
      <c r="B968" t="s">
        <v>864</v>
      </c>
      <c r="C968" s="2">
        <v>1170.7</v>
      </c>
      <c r="D968" s="2">
        <v>1170.7</v>
      </c>
      <c r="E968" s="2" t="s">
        <v>228</v>
      </c>
      <c r="F968" s="2" t="s">
        <v>235</v>
      </c>
    </row>
    <row r="969" spans="1:6" x14ac:dyDescent="0.25">
      <c r="A969" t="s">
        <v>693</v>
      </c>
      <c r="B969" t="s">
        <v>864</v>
      </c>
      <c r="C969" s="2">
        <v>0</v>
      </c>
      <c r="D969" s="2">
        <v>0</v>
      </c>
      <c r="E969" s="2" t="s">
        <v>228</v>
      </c>
      <c r="F969" s="2" t="s">
        <v>235</v>
      </c>
    </row>
    <row r="970" spans="1:6" x14ac:dyDescent="0.25">
      <c r="A970" t="s">
        <v>696</v>
      </c>
      <c r="B970" t="s">
        <v>864</v>
      </c>
      <c r="C970" s="2">
        <v>1170.7</v>
      </c>
      <c r="D970" s="2">
        <v>1170.7</v>
      </c>
      <c r="E970" s="2" t="s">
        <v>228</v>
      </c>
      <c r="F970" s="2" t="s">
        <v>235</v>
      </c>
    </row>
    <row r="971" spans="1:6" x14ac:dyDescent="0.25">
      <c r="A971" t="s">
        <v>699</v>
      </c>
      <c r="B971" t="s">
        <v>864</v>
      </c>
      <c r="C971" s="2">
        <v>0</v>
      </c>
      <c r="D971" s="2">
        <v>0</v>
      </c>
      <c r="E971" s="2" t="s">
        <v>228</v>
      </c>
      <c r="F971" s="2" t="s">
        <v>235</v>
      </c>
    </row>
    <row r="972" spans="1:6" x14ac:dyDescent="0.25">
      <c r="A972" t="s">
        <v>702</v>
      </c>
      <c r="B972" t="s">
        <v>864</v>
      </c>
      <c r="C972" s="2">
        <v>0</v>
      </c>
      <c r="D972" s="2">
        <v>0</v>
      </c>
      <c r="E972" s="2" t="s">
        <v>228</v>
      </c>
      <c r="F972" s="2" t="s">
        <v>235</v>
      </c>
    </row>
    <row r="973" spans="1:6" x14ac:dyDescent="0.25">
      <c r="A973" t="s">
        <v>706</v>
      </c>
      <c r="B973" t="s">
        <v>864</v>
      </c>
      <c r="C973" s="2">
        <v>0</v>
      </c>
      <c r="D973" s="2">
        <v>0</v>
      </c>
      <c r="E973" s="2" t="s">
        <v>228</v>
      </c>
      <c r="F973" s="2" t="s">
        <v>235</v>
      </c>
    </row>
    <row r="974" spans="1:6" x14ac:dyDescent="0.25">
      <c r="A974" t="s">
        <v>710</v>
      </c>
      <c r="B974" t="s">
        <v>864</v>
      </c>
      <c r="C974" s="2">
        <v>1170.7</v>
      </c>
      <c r="D974" s="2">
        <v>1170.7</v>
      </c>
      <c r="E974" s="2" t="s">
        <v>228</v>
      </c>
      <c r="F974" s="2" t="s">
        <v>235</v>
      </c>
    </row>
    <row r="975" spans="1:6" x14ac:dyDescent="0.25">
      <c r="A975" t="s">
        <v>714</v>
      </c>
      <c r="B975" t="s">
        <v>864</v>
      </c>
      <c r="C975" s="2">
        <v>1170.7</v>
      </c>
      <c r="D975" s="2">
        <v>1170.7</v>
      </c>
      <c r="E975" s="2" t="s">
        <v>228</v>
      </c>
      <c r="F975" s="2" t="s">
        <v>235</v>
      </c>
    </row>
    <row r="976" spans="1:6" x14ac:dyDescent="0.25">
      <c r="A976" t="s">
        <v>716</v>
      </c>
      <c r="B976" t="s">
        <v>864</v>
      </c>
      <c r="C976" s="2">
        <v>0</v>
      </c>
      <c r="D976" s="2">
        <v>0</v>
      </c>
      <c r="E976" s="2" t="s">
        <v>228</v>
      </c>
      <c r="F976" s="2" t="s">
        <v>235</v>
      </c>
    </row>
    <row r="977" spans="1:6" x14ac:dyDescent="0.25">
      <c r="A977" t="s">
        <v>721</v>
      </c>
      <c r="B977" t="s">
        <v>864</v>
      </c>
      <c r="C977" s="2">
        <v>0</v>
      </c>
      <c r="D977" s="2">
        <v>0</v>
      </c>
      <c r="E977" s="2" t="s">
        <v>228</v>
      </c>
      <c r="F977" s="2" t="s">
        <v>235</v>
      </c>
    </row>
    <row r="978" spans="1:6" x14ac:dyDescent="0.25">
      <c r="A978" t="s">
        <v>723</v>
      </c>
      <c r="B978" t="s">
        <v>864</v>
      </c>
      <c r="C978" s="2">
        <v>0</v>
      </c>
      <c r="D978" s="2">
        <v>0</v>
      </c>
      <c r="E978" s="2" t="s">
        <v>228</v>
      </c>
      <c r="F978" s="2" t="s">
        <v>235</v>
      </c>
    </row>
    <row r="979" spans="1:6" x14ac:dyDescent="0.25">
      <c r="A979" t="s">
        <v>725</v>
      </c>
      <c r="B979" t="s">
        <v>864</v>
      </c>
      <c r="C979" s="2">
        <v>1170.7</v>
      </c>
      <c r="D979" s="2">
        <v>1170.7</v>
      </c>
      <c r="E979" s="2" t="s">
        <v>228</v>
      </c>
      <c r="F979" s="2" t="s">
        <v>235</v>
      </c>
    </row>
    <row r="980" spans="1:6" x14ac:dyDescent="0.25">
      <c r="A980" t="s">
        <v>728</v>
      </c>
      <c r="B980" t="s">
        <v>864</v>
      </c>
      <c r="C980" s="2">
        <v>0</v>
      </c>
      <c r="D980" s="2">
        <v>0</v>
      </c>
      <c r="E980" s="2" t="s">
        <v>228</v>
      </c>
      <c r="F980" s="2" t="s">
        <v>235</v>
      </c>
    </row>
    <row r="981" spans="1:6" x14ac:dyDescent="0.25">
      <c r="A981" t="s">
        <v>730</v>
      </c>
      <c r="B981" t="s">
        <v>864</v>
      </c>
      <c r="C981" s="2">
        <v>1170.7</v>
      </c>
      <c r="D981" s="2">
        <v>1170.7</v>
      </c>
      <c r="E981" s="2" t="s">
        <v>228</v>
      </c>
      <c r="F981" s="2" t="s">
        <v>235</v>
      </c>
    </row>
    <row r="982" spans="1:6" x14ac:dyDescent="0.25">
      <c r="A982" t="s">
        <v>732</v>
      </c>
      <c r="B982" t="s">
        <v>864</v>
      </c>
      <c r="C982" s="2">
        <v>1170.7</v>
      </c>
      <c r="D982" s="2">
        <v>1170.7</v>
      </c>
      <c r="E982" s="2" t="s">
        <v>228</v>
      </c>
      <c r="F982" s="2" t="s">
        <v>235</v>
      </c>
    </row>
    <row r="983" spans="1:6" x14ac:dyDescent="0.25">
      <c r="A983" t="s">
        <v>735</v>
      </c>
      <c r="B983" t="s">
        <v>864</v>
      </c>
      <c r="C983" s="2">
        <v>0</v>
      </c>
      <c r="D983" s="2">
        <v>0</v>
      </c>
      <c r="E983" s="2" t="s">
        <v>228</v>
      </c>
      <c r="F983" s="2" t="s">
        <v>235</v>
      </c>
    </row>
    <row r="984" spans="1:6" x14ac:dyDescent="0.25">
      <c r="A984" t="s">
        <v>739</v>
      </c>
      <c r="B984" t="s">
        <v>864</v>
      </c>
      <c r="C984" s="2">
        <v>1170.7</v>
      </c>
      <c r="D984" s="2">
        <v>1170.7</v>
      </c>
      <c r="E984" s="2" t="s">
        <v>228</v>
      </c>
      <c r="F984" s="2" t="s">
        <v>235</v>
      </c>
    </row>
    <row r="985" spans="1:6" x14ac:dyDescent="0.25">
      <c r="A985" t="s">
        <v>741</v>
      </c>
      <c r="B985" t="s">
        <v>864</v>
      </c>
      <c r="C985" s="2">
        <v>1170.7</v>
      </c>
      <c r="D985" s="2">
        <v>1170.7</v>
      </c>
      <c r="E985" s="2" t="s">
        <v>228</v>
      </c>
      <c r="F985" s="2" t="s">
        <v>235</v>
      </c>
    </row>
    <row r="986" spans="1:6" x14ac:dyDescent="0.25">
      <c r="A986" t="s">
        <v>742</v>
      </c>
      <c r="B986" t="s">
        <v>864</v>
      </c>
      <c r="C986" s="2">
        <v>1170.7</v>
      </c>
      <c r="D986" s="2">
        <v>1170.7</v>
      </c>
      <c r="E986" s="2" t="s">
        <v>228</v>
      </c>
      <c r="F986" s="2" t="s">
        <v>235</v>
      </c>
    </row>
    <row r="987" spans="1:6" x14ac:dyDescent="0.25">
      <c r="A987" t="s">
        <v>744</v>
      </c>
      <c r="B987" t="s">
        <v>864</v>
      </c>
      <c r="C987" s="2">
        <v>0</v>
      </c>
      <c r="D987" s="2">
        <v>0</v>
      </c>
      <c r="E987" s="2" t="s">
        <v>228</v>
      </c>
      <c r="F987" s="2" t="s">
        <v>235</v>
      </c>
    </row>
    <row r="988" spans="1:6" x14ac:dyDescent="0.25">
      <c r="A988" t="s">
        <v>748</v>
      </c>
      <c r="B988" t="s">
        <v>864</v>
      </c>
      <c r="C988" s="2">
        <v>0</v>
      </c>
      <c r="D988" s="2">
        <v>0</v>
      </c>
      <c r="E988" s="2" t="s">
        <v>228</v>
      </c>
      <c r="F988" s="2" t="s">
        <v>235</v>
      </c>
    </row>
    <row r="989" spans="1:6" x14ac:dyDescent="0.25">
      <c r="A989" t="s">
        <v>754</v>
      </c>
      <c r="B989" t="s">
        <v>864</v>
      </c>
      <c r="C989" s="2">
        <v>0</v>
      </c>
      <c r="D989" s="2">
        <v>0</v>
      </c>
      <c r="E989" s="2" t="s">
        <v>228</v>
      </c>
      <c r="F989" s="2" t="s">
        <v>235</v>
      </c>
    </row>
    <row r="990" spans="1:6" x14ac:dyDescent="0.25">
      <c r="A990" t="s">
        <v>757</v>
      </c>
      <c r="B990" t="s">
        <v>864</v>
      </c>
      <c r="C990" s="2">
        <v>1170.7</v>
      </c>
      <c r="D990" s="2">
        <v>1170.7</v>
      </c>
      <c r="E990" s="2" t="s">
        <v>228</v>
      </c>
      <c r="F990" s="2" t="s">
        <v>235</v>
      </c>
    </row>
    <row r="991" spans="1:6" x14ac:dyDescent="0.25">
      <c r="A991" t="s">
        <v>760</v>
      </c>
      <c r="B991" t="s">
        <v>864</v>
      </c>
      <c r="C991" s="2">
        <v>1170.7</v>
      </c>
      <c r="D991" s="2">
        <v>1170.7</v>
      </c>
      <c r="E991" s="2" t="s">
        <v>228</v>
      </c>
      <c r="F991" s="2" t="s">
        <v>235</v>
      </c>
    </row>
    <row r="992" spans="1:6" x14ac:dyDescent="0.25">
      <c r="A992" t="s">
        <v>764</v>
      </c>
      <c r="B992" t="s">
        <v>864</v>
      </c>
      <c r="C992" s="2">
        <v>0</v>
      </c>
      <c r="D992" s="2">
        <v>0</v>
      </c>
      <c r="E992" s="2" t="s">
        <v>228</v>
      </c>
      <c r="F992" s="2" t="s">
        <v>235</v>
      </c>
    </row>
    <row r="993" spans="1:6" x14ac:dyDescent="0.25">
      <c r="A993" t="s">
        <v>768</v>
      </c>
      <c r="B993" t="s">
        <v>864</v>
      </c>
      <c r="C993" s="2">
        <v>1170.7</v>
      </c>
      <c r="D993" s="2">
        <v>1170.7</v>
      </c>
      <c r="E993" s="2" t="s">
        <v>228</v>
      </c>
      <c r="F993" s="2" t="s">
        <v>235</v>
      </c>
    </row>
    <row r="994" spans="1:6" x14ac:dyDescent="0.25">
      <c r="A994" t="s">
        <v>772</v>
      </c>
      <c r="B994" t="s">
        <v>864</v>
      </c>
      <c r="C994" s="2">
        <v>0</v>
      </c>
      <c r="D994" s="2">
        <v>0</v>
      </c>
      <c r="E994" s="2" t="s">
        <v>228</v>
      </c>
      <c r="F994" s="2" t="s">
        <v>235</v>
      </c>
    </row>
    <row r="995" spans="1:6" x14ac:dyDescent="0.25">
      <c r="A995" t="s">
        <v>775</v>
      </c>
      <c r="B995" t="s">
        <v>864</v>
      </c>
      <c r="C995" s="2">
        <v>0</v>
      </c>
      <c r="D995" s="2">
        <v>0</v>
      </c>
      <c r="E995" s="2" t="s">
        <v>228</v>
      </c>
      <c r="F995" s="2" t="s">
        <v>235</v>
      </c>
    </row>
    <row r="996" spans="1:6" x14ac:dyDescent="0.25">
      <c r="A996" t="s">
        <v>778</v>
      </c>
      <c r="B996" t="s">
        <v>864</v>
      </c>
      <c r="C996" s="2">
        <v>0</v>
      </c>
      <c r="D996" s="2">
        <v>0</v>
      </c>
      <c r="E996" s="2" t="s">
        <v>228</v>
      </c>
      <c r="F996" s="2" t="s">
        <v>235</v>
      </c>
    </row>
    <row r="997" spans="1:6" x14ac:dyDescent="0.25">
      <c r="A997" t="s">
        <v>782</v>
      </c>
      <c r="B997" t="s">
        <v>864</v>
      </c>
      <c r="C997" s="2">
        <v>0</v>
      </c>
      <c r="D997" s="2">
        <v>0</v>
      </c>
      <c r="E997" s="2" t="s">
        <v>228</v>
      </c>
      <c r="F997" s="2" t="s">
        <v>235</v>
      </c>
    </row>
    <row r="998" spans="1:6" x14ac:dyDescent="0.25">
      <c r="A998" t="s">
        <v>785</v>
      </c>
      <c r="B998" t="s">
        <v>864</v>
      </c>
      <c r="C998" s="2">
        <v>1170.7</v>
      </c>
      <c r="D998" s="2">
        <v>1170.7</v>
      </c>
      <c r="E998" s="2" t="s">
        <v>228</v>
      </c>
      <c r="F998" s="2" t="s">
        <v>235</v>
      </c>
    </row>
    <row r="999" spans="1:6" x14ac:dyDescent="0.25">
      <c r="A999" t="s">
        <v>789</v>
      </c>
      <c r="B999" t="s">
        <v>864</v>
      </c>
      <c r="C999" s="2">
        <v>1170.7</v>
      </c>
      <c r="D999" s="2">
        <v>1170.7</v>
      </c>
      <c r="E999" s="2" t="s">
        <v>228</v>
      </c>
      <c r="F999" s="2" t="s">
        <v>235</v>
      </c>
    </row>
    <row r="1000" spans="1:6" x14ac:dyDescent="0.25">
      <c r="A1000" t="s">
        <v>792</v>
      </c>
      <c r="B1000" t="s">
        <v>864</v>
      </c>
      <c r="C1000" s="2">
        <v>0</v>
      </c>
      <c r="D1000" s="2">
        <v>0</v>
      </c>
      <c r="E1000" s="2" t="s">
        <v>228</v>
      </c>
      <c r="F1000" s="2" t="s">
        <v>235</v>
      </c>
    </row>
    <row r="1001" spans="1:6" x14ac:dyDescent="0.25">
      <c r="A1001" t="s">
        <v>796</v>
      </c>
      <c r="B1001" t="s">
        <v>864</v>
      </c>
      <c r="C1001" s="2">
        <v>0</v>
      </c>
      <c r="D1001" s="2">
        <v>0</v>
      </c>
      <c r="E1001" s="2" t="s">
        <v>228</v>
      </c>
      <c r="F1001" s="2" t="s">
        <v>235</v>
      </c>
    </row>
    <row r="1002" spans="1:6" x14ac:dyDescent="0.25">
      <c r="A1002" t="s">
        <v>800</v>
      </c>
      <c r="B1002" t="s">
        <v>864</v>
      </c>
      <c r="C1002" s="2">
        <v>0</v>
      </c>
      <c r="D1002" s="2">
        <v>0</v>
      </c>
      <c r="E1002" s="2" t="s">
        <v>228</v>
      </c>
      <c r="F1002" s="2" t="s">
        <v>235</v>
      </c>
    </row>
    <row r="1003" spans="1:6" x14ac:dyDescent="0.25">
      <c r="A1003" t="s">
        <v>803</v>
      </c>
      <c r="B1003" t="s">
        <v>864</v>
      </c>
      <c r="C1003" s="2">
        <v>1170.7</v>
      </c>
      <c r="D1003" s="2">
        <v>1170.7</v>
      </c>
      <c r="E1003" s="2" t="s">
        <v>228</v>
      </c>
      <c r="F1003" s="2" t="s">
        <v>235</v>
      </c>
    </row>
    <row r="1004" spans="1:6" x14ac:dyDescent="0.25">
      <c r="A1004" t="s">
        <v>807</v>
      </c>
      <c r="B1004" t="s">
        <v>864</v>
      </c>
      <c r="C1004" s="2">
        <v>1170.7</v>
      </c>
      <c r="D1004" s="2">
        <v>1170.7</v>
      </c>
      <c r="E1004" s="2" t="s">
        <v>228</v>
      </c>
      <c r="F1004" s="2" t="s">
        <v>235</v>
      </c>
    </row>
    <row r="1005" spans="1:6" x14ac:dyDescent="0.25">
      <c r="A1005" t="s">
        <v>809</v>
      </c>
      <c r="B1005" t="s">
        <v>864</v>
      </c>
      <c r="C1005" s="2">
        <v>1170.7</v>
      </c>
      <c r="D1005" s="2">
        <v>1170.7</v>
      </c>
      <c r="E1005" s="2" t="s">
        <v>228</v>
      </c>
      <c r="F1005" s="2" t="s">
        <v>235</v>
      </c>
    </row>
    <row r="1006" spans="1:6" x14ac:dyDescent="0.25">
      <c r="A1006" t="s">
        <v>812</v>
      </c>
      <c r="B1006" t="s">
        <v>864</v>
      </c>
      <c r="C1006" s="2">
        <v>1170.7</v>
      </c>
      <c r="D1006" s="2">
        <v>1170.7</v>
      </c>
      <c r="E1006" s="2" t="s">
        <v>228</v>
      </c>
      <c r="F1006" s="2" t="s">
        <v>235</v>
      </c>
    </row>
    <row r="1007" spans="1:6" x14ac:dyDescent="0.25">
      <c r="A1007" t="s">
        <v>815</v>
      </c>
      <c r="B1007" t="s">
        <v>864</v>
      </c>
      <c r="C1007" s="2">
        <v>1170.7</v>
      </c>
      <c r="D1007" s="2">
        <v>1170.7</v>
      </c>
      <c r="E1007" s="2" t="s">
        <v>228</v>
      </c>
      <c r="F1007" s="2" t="s">
        <v>235</v>
      </c>
    </row>
    <row r="1008" spans="1:6" x14ac:dyDescent="0.25">
      <c r="A1008" t="s">
        <v>817</v>
      </c>
      <c r="B1008" t="s">
        <v>864</v>
      </c>
      <c r="C1008" s="2">
        <v>0</v>
      </c>
      <c r="D1008" s="2">
        <v>0</v>
      </c>
      <c r="E1008" s="2" t="s">
        <v>228</v>
      </c>
      <c r="F1008" s="2" t="s">
        <v>235</v>
      </c>
    </row>
    <row r="1009" spans="1:6" x14ac:dyDescent="0.25">
      <c r="A1009" t="s">
        <v>819</v>
      </c>
      <c r="B1009" t="s">
        <v>864</v>
      </c>
      <c r="C1009" s="2">
        <v>1170.7</v>
      </c>
      <c r="D1009" s="2">
        <v>1170.7</v>
      </c>
      <c r="E1009" s="2" t="s">
        <v>228</v>
      </c>
      <c r="F1009" s="2" t="s">
        <v>235</v>
      </c>
    </row>
    <row r="1010" spans="1:6" x14ac:dyDescent="0.25">
      <c r="A1010" t="s">
        <v>822</v>
      </c>
      <c r="B1010" t="s">
        <v>864</v>
      </c>
      <c r="C1010" s="2">
        <v>0</v>
      </c>
      <c r="D1010" s="2">
        <v>0</v>
      </c>
      <c r="E1010" s="2" t="s">
        <v>228</v>
      </c>
      <c r="F1010" s="2" t="s">
        <v>235</v>
      </c>
    </row>
    <row r="1011" spans="1:6" x14ac:dyDescent="0.25">
      <c r="A1011" t="s">
        <v>825</v>
      </c>
      <c r="B1011" t="s">
        <v>864</v>
      </c>
      <c r="C1011" s="2">
        <v>1170.7</v>
      </c>
      <c r="D1011" s="2">
        <v>1170.7</v>
      </c>
      <c r="E1011" s="2" t="s">
        <v>228</v>
      </c>
      <c r="F1011" s="2" t="s">
        <v>235</v>
      </c>
    </row>
    <row r="1012" spans="1:6" x14ac:dyDescent="0.25">
      <c r="A1012" t="s">
        <v>828</v>
      </c>
      <c r="B1012" t="s">
        <v>864</v>
      </c>
      <c r="C1012" s="2">
        <v>1170.7</v>
      </c>
      <c r="D1012" s="2">
        <v>1170.7</v>
      </c>
      <c r="E1012" s="2" t="s">
        <v>228</v>
      </c>
      <c r="F1012" s="2" t="s">
        <v>235</v>
      </c>
    </row>
    <row r="1013" spans="1:6" x14ac:dyDescent="0.25">
      <c r="A1013" t="s">
        <v>831</v>
      </c>
      <c r="B1013" t="s">
        <v>864</v>
      </c>
      <c r="C1013" s="2">
        <v>1170.7</v>
      </c>
      <c r="D1013" s="2">
        <v>1170.7</v>
      </c>
      <c r="E1013" s="2" t="s">
        <v>228</v>
      </c>
      <c r="F1013" s="2" t="s">
        <v>235</v>
      </c>
    </row>
    <row r="1014" spans="1:6" x14ac:dyDescent="0.25">
      <c r="A1014" t="s">
        <v>834</v>
      </c>
      <c r="B1014" t="s">
        <v>864</v>
      </c>
      <c r="C1014" s="2">
        <v>0</v>
      </c>
      <c r="D1014" s="2">
        <v>0</v>
      </c>
      <c r="E1014" s="2" t="s">
        <v>228</v>
      </c>
      <c r="F1014" s="2" t="s">
        <v>235</v>
      </c>
    </row>
    <row r="1015" spans="1:6" x14ac:dyDescent="0.25">
      <c r="A1015" t="s">
        <v>838</v>
      </c>
      <c r="B1015" t="s">
        <v>864</v>
      </c>
      <c r="C1015" s="2">
        <v>1170.7</v>
      </c>
      <c r="D1015" s="2">
        <v>1170.7</v>
      </c>
      <c r="E1015" s="2" t="s">
        <v>228</v>
      </c>
      <c r="F1015" s="2" t="s">
        <v>235</v>
      </c>
    </row>
    <row r="1016" spans="1:6" x14ac:dyDescent="0.25">
      <c r="A1016" t="s">
        <v>842</v>
      </c>
      <c r="B1016" t="s">
        <v>864</v>
      </c>
      <c r="C1016" s="2">
        <v>1170.7</v>
      </c>
      <c r="D1016" s="2">
        <v>1170.7</v>
      </c>
      <c r="E1016" s="2" t="s">
        <v>228</v>
      </c>
      <c r="F1016" s="2" t="s">
        <v>235</v>
      </c>
    </row>
    <row r="1017" spans="1:6" x14ac:dyDescent="0.25">
      <c r="A1017" t="s">
        <v>845</v>
      </c>
      <c r="B1017" t="s">
        <v>864</v>
      </c>
      <c r="C1017" s="2">
        <v>1170.7</v>
      </c>
      <c r="D1017" s="2">
        <v>1170.7</v>
      </c>
      <c r="E1017" s="2" t="s">
        <v>228</v>
      </c>
      <c r="F1017" s="2" t="s">
        <v>235</v>
      </c>
    </row>
    <row r="1018" spans="1:6" x14ac:dyDescent="0.25">
      <c r="A1018" t="s">
        <v>848</v>
      </c>
      <c r="B1018" t="s">
        <v>864</v>
      </c>
      <c r="C1018" s="2">
        <v>1170.7</v>
      </c>
      <c r="D1018" s="2">
        <v>1170.7</v>
      </c>
      <c r="E1018" s="2" t="s">
        <v>228</v>
      </c>
      <c r="F1018" s="2" t="s">
        <v>235</v>
      </c>
    </row>
    <row r="1019" spans="1:6" x14ac:dyDescent="0.25">
      <c r="A1019" t="s">
        <v>852</v>
      </c>
      <c r="B1019" t="s">
        <v>864</v>
      </c>
      <c r="C1019" s="2">
        <v>0</v>
      </c>
      <c r="D1019" s="2">
        <v>0</v>
      </c>
      <c r="E1019" s="2" t="s">
        <v>228</v>
      </c>
      <c r="F1019" s="2" t="s">
        <v>235</v>
      </c>
    </row>
    <row r="1020" spans="1:6" x14ac:dyDescent="0.25">
      <c r="A1020" t="s">
        <v>855</v>
      </c>
      <c r="B1020" t="s">
        <v>864</v>
      </c>
      <c r="C1020" s="2">
        <v>0</v>
      </c>
      <c r="D1020" s="2">
        <v>0</v>
      </c>
      <c r="E1020" s="2" t="s">
        <v>228</v>
      </c>
      <c r="F1020" s="2" t="s">
        <v>235</v>
      </c>
    </row>
    <row r="1021" spans="1:6" x14ac:dyDescent="0.25">
      <c r="A1021" t="s">
        <v>857</v>
      </c>
      <c r="B1021" t="s">
        <v>864</v>
      </c>
      <c r="C1021" s="2">
        <v>1170.7</v>
      </c>
      <c r="D1021" s="2">
        <v>1170.7</v>
      </c>
      <c r="E1021" s="2" t="s">
        <v>228</v>
      </c>
      <c r="F1021" s="2" t="s">
        <v>235</v>
      </c>
    </row>
    <row r="1022" spans="1:6" x14ac:dyDescent="0.25">
      <c r="A1022" t="s">
        <v>860</v>
      </c>
      <c r="B1022" t="s">
        <v>864</v>
      </c>
      <c r="C1022" s="2">
        <v>1170.7</v>
      </c>
      <c r="D1022" s="2">
        <v>1170.7</v>
      </c>
      <c r="E1022" s="2" t="s">
        <v>228</v>
      </c>
      <c r="F1022" s="2" t="s">
        <v>235</v>
      </c>
    </row>
    <row r="1023" spans="1:6" x14ac:dyDescent="0.25">
      <c r="A1023" t="s">
        <v>562</v>
      </c>
      <c r="B1023" t="s">
        <v>865</v>
      </c>
      <c r="C1023" s="2">
        <v>0</v>
      </c>
      <c r="D1023" s="2">
        <v>0</v>
      </c>
      <c r="E1023" s="2" t="s">
        <v>228</v>
      </c>
      <c r="F1023" s="2" t="s">
        <v>235</v>
      </c>
    </row>
    <row r="1024" spans="1:6" x14ac:dyDescent="0.25">
      <c r="A1024" t="s">
        <v>566</v>
      </c>
      <c r="B1024" t="s">
        <v>865</v>
      </c>
      <c r="C1024" s="2">
        <v>143.36000000000001</v>
      </c>
      <c r="D1024" s="2">
        <v>143.36000000000001</v>
      </c>
      <c r="E1024" s="2" t="s">
        <v>228</v>
      </c>
      <c r="F1024" s="2" t="s">
        <v>235</v>
      </c>
    </row>
    <row r="1025" spans="1:6" x14ac:dyDescent="0.25">
      <c r="A1025" t="s">
        <v>571</v>
      </c>
      <c r="B1025" t="s">
        <v>865</v>
      </c>
      <c r="C1025" s="2">
        <v>143.36000000000001</v>
      </c>
      <c r="D1025" s="2">
        <v>143.36000000000001</v>
      </c>
      <c r="E1025" s="2" t="s">
        <v>228</v>
      </c>
      <c r="F1025" s="2" t="s">
        <v>235</v>
      </c>
    </row>
    <row r="1026" spans="1:6" x14ac:dyDescent="0.25">
      <c r="A1026" t="s">
        <v>575</v>
      </c>
      <c r="B1026" t="s">
        <v>865</v>
      </c>
      <c r="C1026" s="2">
        <v>143.36000000000001</v>
      </c>
      <c r="D1026" s="2">
        <v>143.36000000000001</v>
      </c>
      <c r="E1026" s="2" t="s">
        <v>228</v>
      </c>
      <c r="F1026" s="2" t="s">
        <v>235</v>
      </c>
    </row>
    <row r="1027" spans="1:6" x14ac:dyDescent="0.25">
      <c r="A1027" t="s">
        <v>579</v>
      </c>
      <c r="B1027" t="s">
        <v>865</v>
      </c>
      <c r="C1027" s="2">
        <v>143.36000000000001</v>
      </c>
      <c r="D1027" s="2">
        <v>143.36000000000001</v>
      </c>
      <c r="E1027" s="2" t="s">
        <v>228</v>
      </c>
      <c r="F1027" s="2" t="s">
        <v>235</v>
      </c>
    </row>
    <row r="1028" spans="1:6" x14ac:dyDescent="0.25">
      <c r="A1028" t="s">
        <v>582</v>
      </c>
      <c r="B1028" t="s">
        <v>865</v>
      </c>
      <c r="C1028" s="2">
        <v>0</v>
      </c>
      <c r="D1028" s="2">
        <v>0</v>
      </c>
      <c r="E1028" s="2" t="s">
        <v>228</v>
      </c>
      <c r="F1028" s="2" t="s">
        <v>235</v>
      </c>
    </row>
    <row r="1029" spans="1:6" x14ac:dyDescent="0.25">
      <c r="A1029" t="s">
        <v>585</v>
      </c>
      <c r="B1029" t="s">
        <v>865</v>
      </c>
      <c r="C1029" s="2">
        <v>0</v>
      </c>
      <c r="D1029" s="2">
        <v>0</v>
      </c>
      <c r="E1029" s="2" t="s">
        <v>228</v>
      </c>
      <c r="F1029" s="2" t="s">
        <v>235</v>
      </c>
    </row>
    <row r="1030" spans="1:6" x14ac:dyDescent="0.25">
      <c r="A1030" t="s">
        <v>588</v>
      </c>
      <c r="B1030" t="s">
        <v>865</v>
      </c>
      <c r="C1030" s="2">
        <v>143.36000000000001</v>
      </c>
      <c r="D1030" s="2">
        <v>143.36000000000001</v>
      </c>
      <c r="E1030" s="2" t="s">
        <v>228</v>
      </c>
      <c r="F1030" s="2" t="s">
        <v>235</v>
      </c>
    </row>
    <row r="1031" spans="1:6" x14ac:dyDescent="0.25">
      <c r="A1031" t="s">
        <v>591</v>
      </c>
      <c r="B1031" t="s">
        <v>865</v>
      </c>
      <c r="C1031" s="2">
        <v>143.36000000000001</v>
      </c>
      <c r="D1031" s="2">
        <v>143.36000000000001</v>
      </c>
      <c r="E1031" s="2" t="s">
        <v>228</v>
      </c>
      <c r="F1031" s="2" t="s">
        <v>235</v>
      </c>
    </row>
    <row r="1032" spans="1:6" x14ac:dyDescent="0.25">
      <c r="A1032" t="s">
        <v>594</v>
      </c>
      <c r="B1032" t="s">
        <v>865</v>
      </c>
      <c r="C1032" s="2">
        <v>138.58000000000001</v>
      </c>
      <c r="D1032" s="2">
        <v>138.58000000000001</v>
      </c>
      <c r="E1032" s="2" t="s">
        <v>228</v>
      </c>
      <c r="F1032" s="2" t="s">
        <v>235</v>
      </c>
    </row>
    <row r="1033" spans="1:6" x14ac:dyDescent="0.25">
      <c r="A1033" t="s">
        <v>597</v>
      </c>
      <c r="B1033" t="s">
        <v>865</v>
      </c>
      <c r="C1033" s="2">
        <v>143.36000000000001</v>
      </c>
      <c r="D1033" s="2">
        <v>143.36000000000001</v>
      </c>
      <c r="E1033" s="2" t="s">
        <v>228</v>
      </c>
      <c r="F1033" s="2" t="s">
        <v>235</v>
      </c>
    </row>
    <row r="1034" spans="1:6" x14ac:dyDescent="0.25">
      <c r="A1034" t="s">
        <v>600</v>
      </c>
      <c r="B1034" t="s">
        <v>865</v>
      </c>
      <c r="C1034" s="2">
        <v>143.36000000000001</v>
      </c>
      <c r="D1034" s="2">
        <v>143.36000000000001</v>
      </c>
      <c r="E1034" s="2" t="s">
        <v>228</v>
      </c>
      <c r="F1034" s="2" t="s">
        <v>235</v>
      </c>
    </row>
    <row r="1035" spans="1:6" x14ac:dyDescent="0.25">
      <c r="A1035" t="s">
        <v>605</v>
      </c>
      <c r="B1035" t="s">
        <v>865</v>
      </c>
      <c r="C1035" s="2">
        <v>0</v>
      </c>
      <c r="D1035" s="2">
        <v>0</v>
      </c>
      <c r="E1035" s="2" t="s">
        <v>228</v>
      </c>
      <c r="F1035" s="2" t="s">
        <v>235</v>
      </c>
    </row>
    <row r="1036" spans="1:6" x14ac:dyDescent="0.25">
      <c r="A1036" t="s">
        <v>608</v>
      </c>
      <c r="B1036" t="s">
        <v>865</v>
      </c>
      <c r="C1036" s="2">
        <v>143.36000000000001</v>
      </c>
      <c r="D1036" s="2">
        <v>143.36000000000001</v>
      </c>
      <c r="E1036" s="2" t="s">
        <v>228</v>
      </c>
      <c r="F1036" s="2" t="s">
        <v>235</v>
      </c>
    </row>
    <row r="1037" spans="1:6" x14ac:dyDescent="0.25">
      <c r="A1037" t="s">
        <v>612</v>
      </c>
      <c r="B1037" t="s">
        <v>865</v>
      </c>
      <c r="C1037" s="2">
        <v>0</v>
      </c>
      <c r="D1037" s="2">
        <v>0</v>
      </c>
      <c r="E1037" s="2" t="s">
        <v>228</v>
      </c>
      <c r="F1037" s="2" t="s">
        <v>235</v>
      </c>
    </row>
    <row r="1038" spans="1:6" x14ac:dyDescent="0.25">
      <c r="A1038" t="s">
        <v>615</v>
      </c>
      <c r="B1038" t="s">
        <v>865</v>
      </c>
      <c r="C1038" s="2">
        <v>0</v>
      </c>
      <c r="D1038" s="2">
        <v>0</v>
      </c>
      <c r="E1038" s="2" t="s">
        <v>228</v>
      </c>
      <c r="F1038" s="2" t="s">
        <v>235</v>
      </c>
    </row>
    <row r="1039" spans="1:6" x14ac:dyDescent="0.25">
      <c r="A1039" t="s">
        <v>618</v>
      </c>
      <c r="B1039" t="s">
        <v>865</v>
      </c>
      <c r="C1039" s="2">
        <v>143.36000000000001</v>
      </c>
      <c r="D1039" s="2">
        <v>143.36000000000001</v>
      </c>
      <c r="E1039" s="2" t="s">
        <v>228</v>
      </c>
      <c r="F1039" s="2" t="s">
        <v>235</v>
      </c>
    </row>
    <row r="1040" spans="1:6" x14ac:dyDescent="0.25">
      <c r="A1040" t="s">
        <v>623</v>
      </c>
      <c r="B1040" t="s">
        <v>865</v>
      </c>
      <c r="C1040" s="2">
        <v>52.56</v>
      </c>
      <c r="D1040" s="2">
        <v>52.56</v>
      </c>
      <c r="E1040" s="2" t="s">
        <v>228</v>
      </c>
      <c r="F1040" s="2" t="s">
        <v>235</v>
      </c>
    </row>
    <row r="1041" spans="1:6" x14ac:dyDescent="0.25">
      <c r="A1041" t="s">
        <v>626</v>
      </c>
      <c r="B1041" t="s">
        <v>865</v>
      </c>
      <c r="C1041" s="2">
        <v>143.36000000000001</v>
      </c>
      <c r="D1041" s="2">
        <v>143.36000000000001</v>
      </c>
      <c r="E1041" s="2" t="s">
        <v>228</v>
      </c>
      <c r="F1041" s="2" t="s">
        <v>235</v>
      </c>
    </row>
    <row r="1042" spans="1:6" x14ac:dyDescent="0.25">
      <c r="A1042" t="s">
        <v>628</v>
      </c>
      <c r="B1042" t="s">
        <v>865</v>
      </c>
      <c r="C1042" s="2">
        <v>143.36000000000001</v>
      </c>
      <c r="D1042" s="2">
        <v>143.36000000000001</v>
      </c>
      <c r="E1042" s="2" t="s">
        <v>228</v>
      </c>
      <c r="F1042" s="2" t="s">
        <v>235</v>
      </c>
    </row>
    <row r="1043" spans="1:6" x14ac:dyDescent="0.25">
      <c r="A1043" t="s">
        <v>631</v>
      </c>
      <c r="B1043" t="s">
        <v>865</v>
      </c>
      <c r="C1043" s="2">
        <v>143.36000000000001</v>
      </c>
      <c r="D1043" s="2">
        <v>143.36000000000001</v>
      </c>
      <c r="E1043" s="2" t="s">
        <v>228</v>
      </c>
      <c r="F1043" s="2" t="s">
        <v>235</v>
      </c>
    </row>
    <row r="1044" spans="1:6" x14ac:dyDescent="0.25">
      <c r="A1044" t="s">
        <v>634</v>
      </c>
      <c r="B1044" t="s">
        <v>865</v>
      </c>
      <c r="C1044" s="2">
        <v>143.36000000000001</v>
      </c>
      <c r="D1044" s="2">
        <v>143.36000000000001</v>
      </c>
      <c r="E1044" s="2" t="s">
        <v>228</v>
      </c>
      <c r="F1044" s="2" t="s">
        <v>235</v>
      </c>
    </row>
    <row r="1045" spans="1:6" x14ac:dyDescent="0.25">
      <c r="A1045" t="s">
        <v>637</v>
      </c>
      <c r="B1045" t="s">
        <v>865</v>
      </c>
      <c r="C1045" s="2">
        <v>0</v>
      </c>
      <c r="D1045" s="2">
        <v>0</v>
      </c>
      <c r="E1045" s="2" t="s">
        <v>228</v>
      </c>
      <c r="F1045" s="2" t="s">
        <v>235</v>
      </c>
    </row>
    <row r="1046" spans="1:6" x14ac:dyDescent="0.25">
      <c r="A1046" t="s">
        <v>642</v>
      </c>
      <c r="B1046" t="s">
        <v>865</v>
      </c>
      <c r="C1046" s="2">
        <v>143.36000000000001</v>
      </c>
      <c r="D1046" s="2">
        <v>143.36000000000001</v>
      </c>
      <c r="E1046" s="2" t="s">
        <v>228</v>
      </c>
      <c r="F1046" s="2" t="s">
        <v>235</v>
      </c>
    </row>
    <row r="1047" spans="1:6" x14ac:dyDescent="0.25">
      <c r="A1047" t="s">
        <v>645</v>
      </c>
      <c r="B1047" t="s">
        <v>865</v>
      </c>
      <c r="C1047" s="2">
        <v>143.36000000000001</v>
      </c>
      <c r="D1047" s="2">
        <v>143.36000000000001</v>
      </c>
      <c r="E1047" s="2" t="s">
        <v>228</v>
      </c>
      <c r="F1047" s="2" t="s">
        <v>235</v>
      </c>
    </row>
    <row r="1048" spans="1:6" x14ac:dyDescent="0.25">
      <c r="A1048" t="s">
        <v>648</v>
      </c>
      <c r="B1048" t="s">
        <v>865</v>
      </c>
      <c r="C1048" s="2">
        <v>0</v>
      </c>
      <c r="D1048" s="2">
        <v>0</v>
      </c>
      <c r="E1048" s="2" t="s">
        <v>228</v>
      </c>
      <c r="F1048" s="2" t="s">
        <v>235</v>
      </c>
    </row>
    <row r="1049" spans="1:6" x14ac:dyDescent="0.25">
      <c r="A1049" t="s">
        <v>653</v>
      </c>
      <c r="B1049" t="s">
        <v>865</v>
      </c>
      <c r="C1049" s="2">
        <v>0</v>
      </c>
      <c r="D1049" s="2">
        <v>0</v>
      </c>
      <c r="E1049" s="2" t="s">
        <v>228</v>
      </c>
      <c r="F1049" s="2" t="s">
        <v>235</v>
      </c>
    </row>
    <row r="1050" spans="1:6" x14ac:dyDescent="0.25">
      <c r="A1050" t="s">
        <v>656</v>
      </c>
      <c r="B1050" t="s">
        <v>865</v>
      </c>
      <c r="C1050" s="2">
        <v>0</v>
      </c>
      <c r="D1050" s="2">
        <v>0</v>
      </c>
      <c r="E1050" s="2" t="s">
        <v>228</v>
      </c>
      <c r="F1050" s="2" t="s">
        <v>235</v>
      </c>
    </row>
    <row r="1051" spans="1:6" x14ac:dyDescent="0.25">
      <c r="A1051" t="s">
        <v>661</v>
      </c>
      <c r="B1051" t="s">
        <v>865</v>
      </c>
      <c r="C1051" s="2">
        <v>0</v>
      </c>
      <c r="D1051" s="2">
        <v>0</v>
      </c>
      <c r="E1051" s="2" t="s">
        <v>228</v>
      </c>
      <c r="F1051" s="2" t="s">
        <v>235</v>
      </c>
    </row>
    <row r="1052" spans="1:6" x14ac:dyDescent="0.25">
      <c r="A1052" t="s">
        <v>664</v>
      </c>
      <c r="B1052" t="s">
        <v>865</v>
      </c>
      <c r="C1052" s="2">
        <v>143.36000000000001</v>
      </c>
      <c r="D1052" s="2">
        <v>143.36000000000001</v>
      </c>
      <c r="E1052" s="2" t="s">
        <v>228</v>
      </c>
      <c r="F1052" s="2" t="s">
        <v>235</v>
      </c>
    </row>
    <row r="1053" spans="1:6" x14ac:dyDescent="0.25">
      <c r="A1053" t="s">
        <v>669</v>
      </c>
      <c r="B1053" t="s">
        <v>865</v>
      </c>
      <c r="C1053" s="2">
        <v>143.36000000000001</v>
      </c>
      <c r="D1053" s="2">
        <v>143.36000000000001</v>
      </c>
      <c r="E1053" s="2" t="s">
        <v>228</v>
      </c>
      <c r="F1053" s="2" t="s">
        <v>235</v>
      </c>
    </row>
    <row r="1054" spans="1:6" x14ac:dyDescent="0.25">
      <c r="A1054" t="s">
        <v>673</v>
      </c>
      <c r="B1054" t="s">
        <v>865</v>
      </c>
      <c r="C1054" s="2">
        <v>0</v>
      </c>
      <c r="D1054" s="2">
        <v>0</v>
      </c>
      <c r="E1054" s="2" t="s">
        <v>228</v>
      </c>
      <c r="F1054" s="2" t="s">
        <v>235</v>
      </c>
    </row>
    <row r="1055" spans="1:6" x14ac:dyDescent="0.25">
      <c r="A1055" t="s">
        <v>676</v>
      </c>
      <c r="B1055" t="s">
        <v>865</v>
      </c>
      <c r="C1055" s="2">
        <v>143.36000000000001</v>
      </c>
      <c r="D1055" s="2">
        <v>143.36000000000001</v>
      </c>
      <c r="E1055" s="2" t="s">
        <v>228</v>
      </c>
      <c r="F1055" s="2" t="s">
        <v>235</v>
      </c>
    </row>
    <row r="1056" spans="1:6" x14ac:dyDescent="0.25">
      <c r="A1056" t="s">
        <v>680</v>
      </c>
      <c r="B1056" t="s">
        <v>865</v>
      </c>
      <c r="C1056" s="2">
        <v>143.36000000000001</v>
      </c>
      <c r="D1056" s="2">
        <v>143.36000000000001</v>
      </c>
      <c r="E1056" s="2" t="s">
        <v>228</v>
      </c>
      <c r="F1056" s="2" t="s">
        <v>235</v>
      </c>
    </row>
    <row r="1057" spans="1:6" x14ac:dyDescent="0.25">
      <c r="A1057" t="s">
        <v>684</v>
      </c>
      <c r="B1057" t="s">
        <v>865</v>
      </c>
      <c r="C1057" s="2">
        <v>143.36000000000001</v>
      </c>
      <c r="D1057" s="2">
        <v>143.36000000000001</v>
      </c>
      <c r="E1057" s="2" t="s">
        <v>228</v>
      </c>
      <c r="F1057" s="2" t="s">
        <v>235</v>
      </c>
    </row>
    <row r="1058" spans="1:6" x14ac:dyDescent="0.25">
      <c r="A1058" t="s">
        <v>687</v>
      </c>
      <c r="B1058" t="s">
        <v>865</v>
      </c>
      <c r="C1058" s="2">
        <v>143.36000000000001</v>
      </c>
      <c r="D1058" s="2">
        <v>143.36000000000001</v>
      </c>
      <c r="E1058" s="2" t="s">
        <v>228</v>
      </c>
      <c r="F1058" s="2" t="s">
        <v>235</v>
      </c>
    </row>
    <row r="1059" spans="1:6" x14ac:dyDescent="0.25">
      <c r="A1059" t="s">
        <v>689</v>
      </c>
      <c r="B1059" t="s">
        <v>865</v>
      </c>
      <c r="C1059" s="2">
        <v>143.36000000000001</v>
      </c>
      <c r="D1059" s="2">
        <v>143.36000000000001</v>
      </c>
      <c r="E1059" s="2" t="s">
        <v>228</v>
      </c>
      <c r="F1059" s="2" t="s">
        <v>235</v>
      </c>
    </row>
    <row r="1060" spans="1:6" x14ac:dyDescent="0.25">
      <c r="A1060" t="s">
        <v>691</v>
      </c>
      <c r="B1060" t="s">
        <v>865</v>
      </c>
      <c r="C1060" s="2">
        <v>143.36000000000001</v>
      </c>
      <c r="D1060" s="2">
        <v>143.36000000000001</v>
      </c>
      <c r="E1060" s="2" t="s">
        <v>228</v>
      </c>
      <c r="F1060" s="2" t="s">
        <v>235</v>
      </c>
    </row>
    <row r="1061" spans="1:6" x14ac:dyDescent="0.25">
      <c r="A1061" t="s">
        <v>693</v>
      </c>
      <c r="B1061" t="s">
        <v>865</v>
      </c>
      <c r="C1061" s="2">
        <v>0</v>
      </c>
      <c r="D1061" s="2">
        <v>0</v>
      </c>
      <c r="E1061" s="2" t="s">
        <v>228</v>
      </c>
      <c r="F1061" s="2" t="s">
        <v>235</v>
      </c>
    </row>
    <row r="1062" spans="1:6" x14ac:dyDescent="0.25">
      <c r="A1062" t="s">
        <v>696</v>
      </c>
      <c r="B1062" t="s">
        <v>865</v>
      </c>
      <c r="C1062" s="2">
        <v>143.36000000000001</v>
      </c>
      <c r="D1062" s="2">
        <v>143.36000000000001</v>
      </c>
      <c r="E1062" s="2" t="s">
        <v>228</v>
      </c>
      <c r="F1062" s="2" t="s">
        <v>235</v>
      </c>
    </row>
    <row r="1063" spans="1:6" x14ac:dyDescent="0.25">
      <c r="A1063" t="s">
        <v>699</v>
      </c>
      <c r="B1063" t="s">
        <v>865</v>
      </c>
      <c r="C1063" s="2">
        <v>0</v>
      </c>
      <c r="D1063" s="2">
        <v>0</v>
      </c>
      <c r="E1063" s="2" t="s">
        <v>228</v>
      </c>
      <c r="F1063" s="2" t="s">
        <v>235</v>
      </c>
    </row>
    <row r="1064" spans="1:6" x14ac:dyDescent="0.25">
      <c r="A1064" t="s">
        <v>702</v>
      </c>
      <c r="B1064" t="s">
        <v>865</v>
      </c>
      <c r="C1064" s="2">
        <v>0</v>
      </c>
      <c r="D1064" s="2">
        <v>0</v>
      </c>
      <c r="E1064" s="2" t="s">
        <v>228</v>
      </c>
      <c r="F1064" s="2" t="s">
        <v>235</v>
      </c>
    </row>
    <row r="1065" spans="1:6" x14ac:dyDescent="0.25">
      <c r="A1065" t="s">
        <v>706</v>
      </c>
      <c r="B1065" t="s">
        <v>865</v>
      </c>
      <c r="C1065" s="2">
        <v>0</v>
      </c>
      <c r="D1065" s="2">
        <v>0</v>
      </c>
      <c r="E1065" s="2" t="s">
        <v>228</v>
      </c>
      <c r="F1065" s="2" t="s">
        <v>235</v>
      </c>
    </row>
    <row r="1066" spans="1:6" x14ac:dyDescent="0.25">
      <c r="A1066" t="s">
        <v>710</v>
      </c>
      <c r="B1066" t="s">
        <v>865</v>
      </c>
      <c r="C1066" s="2">
        <v>143.36000000000001</v>
      </c>
      <c r="D1066" s="2">
        <v>143.36000000000001</v>
      </c>
      <c r="E1066" s="2" t="s">
        <v>228</v>
      </c>
      <c r="F1066" s="2" t="s">
        <v>235</v>
      </c>
    </row>
    <row r="1067" spans="1:6" x14ac:dyDescent="0.25">
      <c r="A1067" t="s">
        <v>714</v>
      </c>
      <c r="B1067" t="s">
        <v>865</v>
      </c>
      <c r="C1067" s="2">
        <v>143.36000000000001</v>
      </c>
      <c r="D1067" s="2">
        <v>143.36000000000001</v>
      </c>
      <c r="E1067" s="2" t="s">
        <v>228</v>
      </c>
      <c r="F1067" s="2" t="s">
        <v>235</v>
      </c>
    </row>
    <row r="1068" spans="1:6" x14ac:dyDescent="0.25">
      <c r="A1068" t="s">
        <v>716</v>
      </c>
      <c r="B1068" t="s">
        <v>865</v>
      </c>
      <c r="C1068" s="2">
        <v>0</v>
      </c>
      <c r="D1068" s="2">
        <v>0</v>
      </c>
      <c r="E1068" s="2" t="s">
        <v>228</v>
      </c>
      <c r="F1068" s="2" t="s">
        <v>235</v>
      </c>
    </row>
    <row r="1069" spans="1:6" x14ac:dyDescent="0.25">
      <c r="A1069" t="s">
        <v>721</v>
      </c>
      <c r="B1069" t="s">
        <v>865</v>
      </c>
      <c r="C1069" s="2">
        <v>0</v>
      </c>
      <c r="D1069" s="2">
        <v>0</v>
      </c>
      <c r="E1069" s="2" t="s">
        <v>228</v>
      </c>
      <c r="F1069" s="2" t="s">
        <v>235</v>
      </c>
    </row>
    <row r="1070" spans="1:6" x14ac:dyDescent="0.25">
      <c r="A1070" t="s">
        <v>723</v>
      </c>
      <c r="B1070" t="s">
        <v>865</v>
      </c>
      <c r="C1070" s="2">
        <v>0</v>
      </c>
      <c r="D1070" s="2">
        <v>0</v>
      </c>
      <c r="E1070" s="2" t="s">
        <v>228</v>
      </c>
      <c r="F1070" s="2" t="s">
        <v>235</v>
      </c>
    </row>
    <row r="1071" spans="1:6" x14ac:dyDescent="0.25">
      <c r="A1071" t="s">
        <v>725</v>
      </c>
      <c r="B1071" t="s">
        <v>865</v>
      </c>
      <c r="C1071" s="2">
        <v>143.36000000000001</v>
      </c>
      <c r="D1071" s="2">
        <v>143.36000000000001</v>
      </c>
      <c r="E1071" s="2" t="s">
        <v>228</v>
      </c>
      <c r="F1071" s="2" t="s">
        <v>235</v>
      </c>
    </row>
    <row r="1072" spans="1:6" x14ac:dyDescent="0.25">
      <c r="A1072" t="s">
        <v>728</v>
      </c>
      <c r="B1072" t="s">
        <v>865</v>
      </c>
      <c r="C1072" s="2">
        <v>0</v>
      </c>
      <c r="D1072" s="2">
        <v>0</v>
      </c>
      <c r="E1072" s="2" t="s">
        <v>228</v>
      </c>
      <c r="F1072" s="2" t="s">
        <v>235</v>
      </c>
    </row>
    <row r="1073" spans="1:6" x14ac:dyDescent="0.25">
      <c r="A1073" t="s">
        <v>730</v>
      </c>
      <c r="B1073" t="s">
        <v>865</v>
      </c>
      <c r="C1073" s="2">
        <v>143.36000000000001</v>
      </c>
      <c r="D1073" s="2">
        <v>143.36000000000001</v>
      </c>
      <c r="E1073" s="2" t="s">
        <v>228</v>
      </c>
      <c r="F1073" s="2" t="s">
        <v>235</v>
      </c>
    </row>
    <row r="1074" spans="1:6" x14ac:dyDescent="0.25">
      <c r="A1074" t="s">
        <v>732</v>
      </c>
      <c r="B1074" t="s">
        <v>865</v>
      </c>
      <c r="C1074" s="2">
        <v>143.36000000000001</v>
      </c>
      <c r="D1074" s="2">
        <v>143.36000000000001</v>
      </c>
      <c r="E1074" s="2" t="s">
        <v>228</v>
      </c>
      <c r="F1074" s="2" t="s">
        <v>235</v>
      </c>
    </row>
    <row r="1075" spans="1:6" x14ac:dyDescent="0.25">
      <c r="A1075" t="s">
        <v>735</v>
      </c>
      <c r="B1075" t="s">
        <v>865</v>
      </c>
      <c r="C1075" s="2">
        <v>0</v>
      </c>
      <c r="D1075" s="2">
        <v>0</v>
      </c>
      <c r="E1075" s="2" t="s">
        <v>228</v>
      </c>
      <c r="F1075" s="2" t="s">
        <v>235</v>
      </c>
    </row>
    <row r="1076" spans="1:6" x14ac:dyDescent="0.25">
      <c r="A1076" t="s">
        <v>739</v>
      </c>
      <c r="B1076" t="s">
        <v>865</v>
      </c>
      <c r="C1076" s="2">
        <v>143.36000000000001</v>
      </c>
      <c r="D1076" s="2">
        <v>143.36000000000001</v>
      </c>
      <c r="E1076" s="2" t="s">
        <v>228</v>
      </c>
      <c r="F1076" s="2" t="s">
        <v>235</v>
      </c>
    </row>
    <row r="1077" spans="1:6" x14ac:dyDescent="0.25">
      <c r="A1077" t="s">
        <v>741</v>
      </c>
      <c r="B1077" t="s">
        <v>865</v>
      </c>
      <c r="C1077" s="2">
        <v>143.36000000000001</v>
      </c>
      <c r="D1077" s="2">
        <v>143.36000000000001</v>
      </c>
      <c r="E1077" s="2" t="s">
        <v>228</v>
      </c>
      <c r="F1077" s="2" t="s">
        <v>235</v>
      </c>
    </row>
    <row r="1078" spans="1:6" x14ac:dyDescent="0.25">
      <c r="A1078" t="s">
        <v>742</v>
      </c>
      <c r="B1078" t="s">
        <v>865</v>
      </c>
      <c r="C1078" s="2">
        <v>143.36000000000001</v>
      </c>
      <c r="D1078" s="2">
        <v>143.36000000000001</v>
      </c>
      <c r="E1078" s="2" t="s">
        <v>228</v>
      </c>
      <c r="F1078" s="2" t="s">
        <v>235</v>
      </c>
    </row>
    <row r="1079" spans="1:6" x14ac:dyDescent="0.25">
      <c r="A1079" t="s">
        <v>744</v>
      </c>
      <c r="B1079" t="s">
        <v>865</v>
      </c>
      <c r="C1079" s="2">
        <v>0</v>
      </c>
      <c r="D1079" s="2">
        <v>0</v>
      </c>
      <c r="E1079" s="2" t="s">
        <v>228</v>
      </c>
      <c r="F1079" s="2" t="s">
        <v>235</v>
      </c>
    </row>
    <row r="1080" spans="1:6" x14ac:dyDescent="0.25">
      <c r="A1080" t="s">
        <v>748</v>
      </c>
      <c r="B1080" t="s">
        <v>865</v>
      </c>
      <c r="C1080" s="2">
        <v>0</v>
      </c>
      <c r="D1080" s="2">
        <v>0</v>
      </c>
      <c r="E1080" s="2" t="s">
        <v>228</v>
      </c>
      <c r="F1080" s="2" t="s">
        <v>235</v>
      </c>
    </row>
    <row r="1081" spans="1:6" x14ac:dyDescent="0.25">
      <c r="A1081" t="s">
        <v>754</v>
      </c>
      <c r="B1081" t="s">
        <v>865</v>
      </c>
      <c r="C1081" s="2">
        <v>0</v>
      </c>
      <c r="D1081" s="2">
        <v>0</v>
      </c>
      <c r="E1081" s="2" t="s">
        <v>228</v>
      </c>
      <c r="F1081" s="2" t="s">
        <v>235</v>
      </c>
    </row>
    <row r="1082" spans="1:6" x14ac:dyDescent="0.25">
      <c r="A1082" t="s">
        <v>757</v>
      </c>
      <c r="B1082" t="s">
        <v>865</v>
      </c>
      <c r="C1082" s="2">
        <v>143.36000000000001</v>
      </c>
      <c r="D1082" s="2">
        <v>143.36000000000001</v>
      </c>
      <c r="E1082" s="2" t="s">
        <v>228</v>
      </c>
      <c r="F1082" s="2" t="s">
        <v>235</v>
      </c>
    </row>
    <row r="1083" spans="1:6" x14ac:dyDescent="0.25">
      <c r="A1083" t="s">
        <v>760</v>
      </c>
      <c r="B1083" t="s">
        <v>865</v>
      </c>
      <c r="C1083" s="2">
        <v>143.36000000000001</v>
      </c>
      <c r="D1083" s="2">
        <v>143.36000000000001</v>
      </c>
      <c r="E1083" s="2" t="s">
        <v>228</v>
      </c>
      <c r="F1083" s="2" t="s">
        <v>235</v>
      </c>
    </row>
    <row r="1084" spans="1:6" x14ac:dyDescent="0.25">
      <c r="A1084" t="s">
        <v>764</v>
      </c>
      <c r="B1084" t="s">
        <v>865</v>
      </c>
      <c r="C1084" s="2">
        <v>0</v>
      </c>
      <c r="D1084" s="2">
        <v>0</v>
      </c>
      <c r="E1084" s="2" t="s">
        <v>228</v>
      </c>
      <c r="F1084" s="2" t="s">
        <v>235</v>
      </c>
    </row>
    <row r="1085" spans="1:6" x14ac:dyDescent="0.25">
      <c r="A1085" t="s">
        <v>768</v>
      </c>
      <c r="B1085" t="s">
        <v>865</v>
      </c>
      <c r="C1085" s="2">
        <v>143.36000000000001</v>
      </c>
      <c r="D1085" s="2">
        <v>143.36000000000001</v>
      </c>
      <c r="E1085" s="2" t="s">
        <v>228</v>
      </c>
      <c r="F1085" s="2" t="s">
        <v>235</v>
      </c>
    </row>
    <row r="1086" spans="1:6" x14ac:dyDescent="0.25">
      <c r="A1086" t="s">
        <v>772</v>
      </c>
      <c r="B1086" t="s">
        <v>865</v>
      </c>
      <c r="C1086" s="2">
        <v>0</v>
      </c>
      <c r="D1086" s="2">
        <v>0</v>
      </c>
      <c r="E1086" s="2" t="s">
        <v>228</v>
      </c>
      <c r="F1086" s="2" t="s">
        <v>235</v>
      </c>
    </row>
    <row r="1087" spans="1:6" x14ac:dyDescent="0.25">
      <c r="A1087" t="s">
        <v>775</v>
      </c>
      <c r="B1087" t="s">
        <v>865</v>
      </c>
      <c r="C1087" s="2">
        <v>0</v>
      </c>
      <c r="D1087" s="2">
        <v>0</v>
      </c>
      <c r="E1087" s="2" t="s">
        <v>228</v>
      </c>
      <c r="F1087" s="2" t="s">
        <v>235</v>
      </c>
    </row>
    <row r="1088" spans="1:6" x14ac:dyDescent="0.25">
      <c r="A1088" t="s">
        <v>778</v>
      </c>
      <c r="B1088" t="s">
        <v>865</v>
      </c>
      <c r="C1088" s="2">
        <v>0</v>
      </c>
      <c r="D1088" s="2">
        <v>0</v>
      </c>
      <c r="E1088" s="2" t="s">
        <v>228</v>
      </c>
      <c r="F1088" s="2" t="s">
        <v>235</v>
      </c>
    </row>
    <row r="1089" spans="1:6" x14ac:dyDescent="0.25">
      <c r="A1089" t="s">
        <v>782</v>
      </c>
      <c r="B1089" t="s">
        <v>865</v>
      </c>
      <c r="C1089" s="2">
        <v>0</v>
      </c>
      <c r="D1089" s="2">
        <v>0</v>
      </c>
      <c r="E1089" s="2" t="s">
        <v>228</v>
      </c>
      <c r="F1089" s="2" t="s">
        <v>235</v>
      </c>
    </row>
    <row r="1090" spans="1:6" x14ac:dyDescent="0.25">
      <c r="A1090" t="s">
        <v>785</v>
      </c>
      <c r="B1090" t="s">
        <v>865</v>
      </c>
      <c r="C1090" s="2">
        <v>143.36000000000001</v>
      </c>
      <c r="D1090" s="2">
        <v>143.36000000000001</v>
      </c>
      <c r="E1090" s="2" t="s">
        <v>228</v>
      </c>
      <c r="F1090" s="2" t="s">
        <v>235</v>
      </c>
    </row>
    <row r="1091" spans="1:6" x14ac:dyDescent="0.25">
      <c r="A1091" t="s">
        <v>789</v>
      </c>
      <c r="B1091" t="s">
        <v>865</v>
      </c>
      <c r="C1091" s="2">
        <v>143.36000000000001</v>
      </c>
      <c r="D1091" s="2">
        <v>143.36000000000001</v>
      </c>
      <c r="E1091" s="2" t="s">
        <v>228</v>
      </c>
      <c r="F1091" s="2" t="s">
        <v>235</v>
      </c>
    </row>
    <row r="1092" spans="1:6" x14ac:dyDescent="0.25">
      <c r="A1092" t="s">
        <v>792</v>
      </c>
      <c r="B1092" t="s">
        <v>865</v>
      </c>
      <c r="C1092" s="2">
        <v>0</v>
      </c>
      <c r="D1092" s="2">
        <v>0</v>
      </c>
      <c r="E1092" s="2" t="s">
        <v>228</v>
      </c>
      <c r="F1092" s="2" t="s">
        <v>235</v>
      </c>
    </row>
    <row r="1093" spans="1:6" x14ac:dyDescent="0.25">
      <c r="A1093" t="s">
        <v>796</v>
      </c>
      <c r="B1093" t="s">
        <v>865</v>
      </c>
      <c r="C1093" s="2">
        <v>0</v>
      </c>
      <c r="D1093" s="2">
        <v>0</v>
      </c>
      <c r="E1093" s="2" t="s">
        <v>228</v>
      </c>
      <c r="F1093" s="2" t="s">
        <v>235</v>
      </c>
    </row>
    <row r="1094" spans="1:6" x14ac:dyDescent="0.25">
      <c r="A1094" t="s">
        <v>800</v>
      </c>
      <c r="B1094" t="s">
        <v>865</v>
      </c>
      <c r="C1094" s="2">
        <v>0</v>
      </c>
      <c r="D1094" s="2">
        <v>0</v>
      </c>
      <c r="E1094" s="2" t="s">
        <v>228</v>
      </c>
      <c r="F1094" s="2" t="s">
        <v>235</v>
      </c>
    </row>
    <row r="1095" spans="1:6" x14ac:dyDescent="0.25">
      <c r="A1095" t="s">
        <v>803</v>
      </c>
      <c r="B1095" t="s">
        <v>865</v>
      </c>
      <c r="C1095" s="2">
        <v>143.36000000000001</v>
      </c>
      <c r="D1095" s="2">
        <v>143.36000000000001</v>
      </c>
      <c r="E1095" s="2" t="s">
        <v>228</v>
      </c>
      <c r="F1095" s="2" t="s">
        <v>235</v>
      </c>
    </row>
    <row r="1096" spans="1:6" x14ac:dyDescent="0.25">
      <c r="A1096" t="s">
        <v>807</v>
      </c>
      <c r="B1096" t="s">
        <v>865</v>
      </c>
      <c r="C1096" s="2">
        <v>143.36000000000001</v>
      </c>
      <c r="D1096" s="2">
        <v>143.36000000000001</v>
      </c>
      <c r="E1096" s="2" t="s">
        <v>228</v>
      </c>
      <c r="F1096" s="2" t="s">
        <v>235</v>
      </c>
    </row>
    <row r="1097" spans="1:6" x14ac:dyDescent="0.25">
      <c r="A1097" t="s">
        <v>809</v>
      </c>
      <c r="B1097" t="s">
        <v>865</v>
      </c>
      <c r="C1097" s="2">
        <v>143.36000000000001</v>
      </c>
      <c r="D1097" s="2">
        <v>143.36000000000001</v>
      </c>
      <c r="E1097" s="2" t="s">
        <v>228</v>
      </c>
      <c r="F1097" s="2" t="s">
        <v>235</v>
      </c>
    </row>
    <row r="1098" spans="1:6" x14ac:dyDescent="0.25">
      <c r="A1098" t="s">
        <v>812</v>
      </c>
      <c r="B1098" t="s">
        <v>865</v>
      </c>
      <c r="C1098" s="2">
        <v>143.36000000000001</v>
      </c>
      <c r="D1098" s="2">
        <v>143.36000000000001</v>
      </c>
      <c r="E1098" s="2" t="s">
        <v>228</v>
      </c>
      <c r="F1098" s="2" t="s">
        <v>235</v>
      </c>
    </row>
    <row r="1099" spans="1:6" x14ac:dyDescent="0.25">
      <c r="A1099" t="s">
        <v>815</v>
      </c>
      <c r="B1099" t="s">
        <v>865</v>
      </c>
      <c r="C1099" s="2">
        <v>143.36000000000001</v>
      </c>
      <c r="D1099" s="2">
        <v>143.36000000000001</v>
      </c>
      <c r="E1099" s="2" t="s">
        <v>228</v>
      </c>
      <c r="F1099" s="2" t="s">
        <v>235</v>
      </c>
    </row>
    <row r="1100" spans="1:6" x14ac:dyDescent="0.25">
      <c r="A1100" t="s">
        <v>817</v>
      </c>
      <c r="B1100" t="s">
        <v>865</v>
      </c>
      <c r="C1100" s="2">
        <v>0</v>
      </c>
      <c r="D1100" s="2">
        <v>0</v>
      </c>
      <c r="E1100" s="2" t="s">
        <v>228</v>
      </c>
      <c r="F1100" s="2" t="s">
        <v>235</v>
      </c>
    </row>
    <row r="1101" spans="1:6" x14ac:dyDescent="0.25">
      <c r="A1101" t="s">
        <v>819</v>
      </c>
      <c r="B1101" t="s">
        <v>865</v>
      </c>
      <c r="C1101" s="2">
        <v>143.36000000000001</v>
      </c>
      <c r="D1101" s="2">
        <v>143.36000000000001</v>
      </c>
      <c r="E1101" s="2" t="s">
        <v>228</v>
      </c>
      <c r="F1101" s="2" t="s">
        <v>235</v>
      </c>
    </row>
    <row r="1102" spans="1:6" x14ac:dyDescent="0.25">
      <c r="A1102" t="s">
        <v>822</v>
      </c>
      <c r="B1102" t="s">
        <v>865</v>
      </c>
      <c r="C1102" s="2">
        <v>0</v>
      </c>
      <c r="D1102" s="2">
        <v>0</v>
      </c>
      <c r="E1102" s="2" t="s">
        <v>228</v>
      </c>
      <c r="F1102" s="2" t="s">
        <v>235</v>
      </c>
    </row>
    <row r="1103" spans="1:6" x14ac:dyDescent="0.25">
      <c r="A1103" t="s">
        <v>825</v>
      </c>
      <c r="B1103" t="s">
        <v>865</v>
      </c>
      <c r="C1103" s="2">
        <v>143.36000000000001</v>
      </c>
      <c r="D1103" s="2">
        <v>143.36000000000001</v>
      </c>
      <c r="E1103" s="2" t="s">
        <v>228</v>
      </c>
      <c r="F1103" s="2" t="s">
        <v>235</v>
      </c>
    </row>
    <row r="1104" spans="1:6" x14ac:dyDescent="0.25">
      <c r="A1104" t="s">
        <v>828</v>
      </c>
      <c r="B1104" t="s">
        <v>865</v>
      </c>
      <c r="C1104" s="2">
        <v>143.36000000000001</v>
      </c>
      <c r="D1104" s="2">
        <v>143.36000000000001</v>
      </c>
      <c r="E1104" s="2" t="s">
        <v>228</v>
      </c>
      <c r="F1104" s="2" t="s">
        <v>235</v>
      </c>
    </row>
    <row r="1105" spans="1:6" x14ac:dyDescent="0.25">
      <c r="A1105" t="s">
        <v>831</v>
      </c>
      <c r="B1105" t="s">
        <v>865</v>
      </c>
      <c r="C1105" s="2">
        <v>143.36000000000001</v>
      </c>
      <c r="D1105" s="2">
        <v>143.36000000000001</v>
      </c>
      <c r="E1105" s="2" t="s">
        <v>228</v>
      </c>
      <c r="F1105" s="2" t="s">
        <v>235</v>
      </c>
    </row>
    <row r="1106" spans="1:6" x14ac:dyDescent="0.25">
      <c r="A1106" t="s">
        <v>834</v>
      </c>
      <c r="B1106" t="s">
        <v>865</v>
      </c>
      <c r="C1106" s="2">
        <v>0</v>
      </c>
      <c r="D1106" s="2">
        <v>0</v>
      </c>
      <c r="E1106" s="2" t="s">
        <v>228</v>
      </c>
      <c r="F1106" s="2" t="s">
        <v>235</v>
      </c>
    </row>
    <row r="1107" spans="1:6" x14ac:dyDescent="0.25">
      <c r="A1107" t="s">
        <v>838</v>
      </c>
      <c r="B1107" t="s">
        <v>865</v>
      </c>
      <c r="C1107" s="2">
        <v>143.36000000000001</v>
      </c>
      <c r="D1107" s="2">
        <v>143.36000000000001</v>
      </c>
      <c r="E1107" s="2" t="s">
        <v>228</v>
      </c>
      <c r="F1107" s="2" t="s">
        <v>235</v>
      </c>
    </row>
    <row r="1108" spans="1:6" x14ac:dyDescent="0.25">
      <c r="A1108" t="s">
        <v>842</v>
      </c>
      <c r="B1108" t="s">
        <v>865</v>
      </c>
      <c r="C1108" s="2">
        <v>143.36000000000001</v>
      </c>
      <c r="D1108" s="2">
        <v>143.36000000000001</v>
      </c>
      <c r="E1108" s="2" t="s">
        <v>228</v>
      </c>
      <c r="F1108" s="2" t="s">
        <v>235</v>
      </c>
    </row>
    <row r="1109" spans="1:6" x14ac:dyDescent="0.25">
      <c r="A1109" t="s">
        <v>845</v>
      </c>
      <c r="B1109" t="s">
        <v>865</v>
      </c>
      <c r="C1109" s="2">
        <v>143.36000000000001</v>
      </c>
      <c r="D1109" s="2">
        <v>143.36000000000001</v>
      </c>
      <c r="E1109" s="2" t="s">
        <v>228</v>
      </c>
      <c r="F1109" s="2" t="s">
        <v>235</v>
      </c>
    </row>
    <row r="1110" spans="1:6" x14ac:dyDescent="0.25">
      <c r="A1110" t="s">
        <v>848</v>
      </c>
      <c r="B1110" t="s">
        <v>865</v>
      </c>
      <c r="C1110" s="2">
        <v>143.36000000000001</v>
      </c>
      <c r="D1110" s="2">
        <v>143.36000000000001</v>
      </c>
      <c r="E1110" s="2" t="s">
        <v>228</v>
      </c>
      <c r="F1110" s="2" t="s">
        <v>235</v>
      </c>
    </row>
    <row r="1111" spans="1:6" x14ac:dyDescent="0.25">
      <c r="A1111" t="s">
        <v>852</v>
      </c>
      <c r="B1111" t="s">
        <v>865</v>
      </c>
      <c r="C1111" s="2">
        <v>0</v>
      </c>
      <c r="D1111" s="2">
        <v>0</v>
      </c>
      <c r="E1111" s="2" t="s">
        <v>228</v>
      </c>
      <c r="F1111" s="2" t="s">
        <v>235</v>
      </c>
    </row>
    <row r="1112" spans="1:6" x14ac:dyDescent="0.25">
      <c r="A1112" t="s">
        <v>855</v>
      </c>
      <c r="B1112" t="s">
        <v>865</v>
      </c>
      <c r="C1112" s="2">
        <v>0</v>
      </c>
      <c r="D1112" s="2">
        <v>0</v>
      </c>
      <c r="E1112" s="2" t="s">
        <v>228</v>
      </c>
      <c r="F1112" s="2" t="s">
        <v>235</v>
      </c>
    </row>
    <row r="1113" spans="1:6" x14ac:dyDescent="0.25">
      <c r="A1113" t="s">
        <v>857</v>
      </c>
      <c r="B1113" t="s">
        <v>865</v>
      </c>
      <c r="C1113" s="2">
        <v>143.36000000000001</v>
      </c>
      <c r="D1113" s="2">
        <v>143.36000000000001</v>
      </c>
      <c r="E1113" s="2" t="s">
        <v>228</v>
      </c>
      <c r="F1113" s="2" t="s">
        <v>235</v>
      </c>
    </row>
    <row r="1114" spans="1:6" x14ac:dyDescent="0.25">
      <c r="A1114" t="s">
        <v>860</v>
      </c>
      <c r="B1114" t="s">
        <v>865</v>
      </c>
      <c r="C1114" s="2">
        <v>143.36000000000001</v>
      </c>
      <c r="D1114" s="2">
        <v>143.36000000000001</v>
      </c>
      <c r="E1114" s="2" t="s">
        <v>228</v>
      </c>
      <c r="F1114" s="2" t="s">
        <v>235</v>
      </c>
    </row>
    <row r="1115" spans="1:6" x14ac:dyDescent="0.25">
      <c r="A1115" t="s">
        <v>562</v>
      </c>
      <c r="B1115" t="s">
        <v>866</v>
      </c>
      <c r="C1115" s="2">
        <v>0</v>
      </c>
      <c r="D1115" s="2">
        <v>0</v>
      </c>
      <c r="E1115" s="2" t="s">
        <v>228</v>
      </c>
      <c r="F1115" s="2" t="s">
        <v>235</v>
      </c>
    </row>
    <row r="1116" spans="1:6" x14ac:dyDescent="0.25">
      <c r="A1116" t="s">
        <v>566</v>
      </c>
      <c r="B1116" t="s">
        <v>866</v>
      </c>
      <c r="C1116" s="2">
        <v>291.5</v>
      </c>
      <c r="D1116" s="2">
        <v>291.5</v>
      </c>
      <c r="E1116" s="2" t="s">
        <v>228</v>
      </c>
      <c r="F1116" s="2" t="s">
        <v>235</v>
      </c>
    </row>
    <row r="1117" spans="1:6" x14ac:dyDescent="0.25">
      <c r="A1117" t="s">
        <v>571</v>
      </c>
      <c r="B1117" t="s">
        <v>866</v>
      </c>
      <c r="C1117" s="2">
        <v>291.5</v>
      </c>
      <c r="D1117" s="2">
        <v>291.5</v>
      </c>
      <c r="E1117" s="2" t="s">
        <v>228</v>
      </c>
      <c r="F1117" s="2" t="s">
        <v>235</v>
      </c>
    </row>
    <row r="1118" spans="1:6" x14ac:dyDescent="0.25">
      <c r="A1118" t="s">
        <v>575</v>
      </c>
      <c r="B1118" t="s">
        <v>866</v>
      </c>
      <c r="C1118" s="2">
        <v>291.5</v>
      </c>
      <c r="D1118" s="2">
        <v>291.5</v>
      </c>
      <c r="E1118" s="2" t="s">
        <v>228</v>
      </c>
      <c r="F1118" s="2" t="s">
        <v>235</v>
      </c>
    </row>
    <row r="1119" spans="1:6" x14ac:dyDescent="0.25">
      <c r="A1119" t="s">
        <v>579</v>
      </c>
      <c r="B1119" t="s">
        <v>866</v>
      </c>
      <c r="C1119" s="2">
        <v>291.5</v>
      </c>
      <c r="D1119" s="2">
        <v>291.5</v>
      </c>
      <c r="E1119" s="2" t="s">
        <v>228</v>
      </c>
      <c r="F1119" s="2" t="s">
        <v>235</v>
      </c>
    </row>
    <row r="1120" spans="1:6" x14ac:dyDescent="0.25">
      <c r="A1120" t="s">
        <v>582</v>
      </c>
      <c r="B1120" t="s">
        <v>866</v>
      </c>
      <c r="C1120" s="2">
        <v>0</v>
      </c>
      <c r="D1120" s="2">
        <v>0</v>
      </c>
      <c r="E1120" s="2" t="s">
        <v>228</v>
      </c>
      <c r="F1120" s="2" t="s">
        <v>235</v>
      </c>
    </row>
    <row r="1121" spans="1:6" x14ac:dyDescent="0.25">
      <c r="A1121" t="s">
        <v>585</v>
      </c>
      <c r="B1121" t="s">
        <v>866</v>
      </c>
      <c r="C1121" s="2">
        <v>0</v>
      </c>
      <c r="D1121" s="2">
        <v>0</v>
      </c>
      <c r="E1121" s="2" t="s">
        <v>228</v>
      </c>
      <c r="F1121" s="2" t="s">
        <v>235</v>
      </c>
    </row>
    <row r="1122" spans="1:6" x14ac:dyDescent="0.25">
      <c r="A1122" t="s">
        <v>588</v>
      </c>
      <c r="B1122" t="s">
        <v>866</v>
      </c>
      <c r="C1122" s="2">
        <v>291.5</v>
      </c>
      <c r="D1122" s="2">
        <v>291.5</v>
      </c>
      <c r="E1122" s="2" t="s">
        <v>228</v>
      </c>
      <c r="F1122" s="2" t="s">
        <v>235</v>
      </c>
    </row>
    <row r="1123" spans="1:6" x14ac:dyDescent="0.25">
      <c r="A1123" t="s">
        <v>591</v>
      </c>
      <c r="B1123" t="s">
        <v>866</v>
      </c>
      <c r="C1123" s="2">
        <v>291.5</v>
      </c>
      <c r="D1123" s="2">
        <v>291.5</v>
      </c>
      <c r="E1123" s="2" t="s">
        <v>228</v>
      </c>
      <c r="F1123" s="2" t="s">
        <v>235</v>
      </c>
    </row>
    <row r="1124" spans="1:6" x14ac:dyDescent="0.25">
      <c r="A1124" t="s">
        <v>594</v>
      </c>
      <c r="B1124" t="s">
        <v>866</v>
      </c>
      <c r="C1124" s="2">
        <v>281.77999999999997</v>
      </c>
      <c r="D1124" s="2">
        <v>281.77999999999997</v>
      </c>
      <c r="E1124" s="2" t="s">
        <v>228</v>
      </c>
      <c r="F1124" s="2" t="s">
        <v>235</v>
      </c>
    </row>
    <row r="1125" spans="1:6" x14ac:dyDescent="0.25">
      <c r="A1125" t="s">
        <v>597</v>
      </c>
      <c r="B1125" t="s">
        <v>866</v>
      </c>
      <c r="C1125" s="2">
        <v>291.5</v>
      </c>
      <c r="D1125" s="2">
        <v>291.5</v>
      </c>
      <c r="E1125" s="2" t="s">
        <v>228</v>
      </c>
      <c r="F1125" s="2" t="s">
        <v>235</v>
      </c>
    </row>
    <row r="1126" spans="1:6" x14ac:dyDescent="0.25">
      <c r="A1126" t="s">
        <v>600</v>
      </c>
      <c r="B1126" t="s">
        <v>866</v>
      </c>
      <c r="C1126" s="2">
        <v>291.5</v>
      </c>
      <c r="D1126" s="2">
        <v>291.5</v>
      </c>
      <c r="E1126" s="2" t="s">
        <v>228</v>
      </c>
      <c r="F1126" s="2" t="s">
        <v>235</v>
      </c>
    </row>
    <row r="1127" spans="1:6" x14ac:dyDescent="0.25">
      <c r="A1127" t="s">
        <v>605</v>
      </c>
      <c r="B1127" t="s">
        <v>866</v>
      </c>
      <c r="C1127" s="2">
        <v>0</v>
      </c>
      <c r="D1127" s="2">
        <v>0</v>
      </c>
      <c r="E1127" s="2" t="s">
        <v>228</v>
      </c>
      <c r="F1127" s="2" t="s">
        <v>235</v>
      </c>
    </row>
    <row r="1128" spans="1:6" x14ac:dyDescent="0.25">
      <c r="A1128" t="s">
        <v>608</v>
      </c>
      <c r="B1128" t="s">
        <v>866</v>
      </c>
      <c r="C1128" s="2">
        <v>291.5</v>
      </c>
      <c r="D1128" s="2">
        <v>291.5</v>
      </c>
      <c r="E1128" s="2" t="s">
        <v>228</v>
      </c>
      <c r="F1128" s="2" t="s">
        <v>235</v>
      </c>
    </row>
    <row r="1129" spans="1:6" x14ac:dyDescent="0.25">
      <c r="A1129" t="s">
        <v>612</v>
      </c>
      <c r="B1129" t="s">
        <v>866</v>
      </c>
      <c r="C1129" s="2">
        <v>0</v>
      </c>
      <c r="D1129" s="2">
        <v>0</v>
      </c>
      <c r="E1129" s="2" t="s">
        <v>228</v>
      </c>
      <c r="F1129" s="2" t="s">
        <v>235</v>
      </c>
    </row>
    <row r="1130" spans="1:6" x14ac:dyDescent="0.25">
      <c r="A1130" t="s">
        <v>615</v>
      </c>
      <c r="B1130" t="s">
        <v>866</v>
      </c>
      <c r="C1130" s="2">
        <v>0</v>
      </c>
      <c r="D1130" s="2">
        <v>0</v>
      </c>
      <c r="E1130" s="2" t="s">
        <v>228</v>
      </c>
      <c r="F1130" s="2" t="s">
        <v>235</v>
      </c>
    </row>
    <row r="1131" spans="1:6" x14ac:dyDescent="0.25">
      <c r="A1131" t="s">
        <v>618</v>
      </c>
      <c r="B1131" t="s">
        <v>866</v>
      </c>
      <c r="C1131" s="2">
        <v>291.5</v>
      </c>
      <c r="D1131" s="2">
        <v>291.5</v>
      </c>
      <c r="E1131" s="2" t="s">
        <v>228</v>
      </c>
      <c r="F1131" s="2" t="s">
        <v>235</v>
      </c>
    </row>
    <row r="1132" spans="1:6" x14ac:dyDescent="0.25">
      <c r="A1132" t="s">
        <v>623</v>
      </c>
      <c r="B1132" t="s">
        <v>866</v>
      </c>
      <c r="C1132" s="2">
        <v>106.88</v>
      </c>
      <c r="D1132" s="2">
        <v>106.88</v>
      </c>
      <c r="E1132" s="2" t="s">
        <v>228</v>
      </c>
      <c r="F1132" s="2" t="s">
        <v>235</v>
      </c>
    </row>
    <row r="1133" spans="1:6" x14ac:dyDescent="0.25">
      <c r="A1133" t="s">
        <v>626</v>
      </c>
      <c r="B1133" t="s">
        <v>866</v>
      </c>
      <c r="C1133" s="2">
        <v>291.5</v>
      </c>
      <c r="D1133" s="2">
        <v>291.5</v>
      </c>
      <c r="E1133" s="2" t="s">
        <v>228</v>
      </c>
      <c r="F1133" s="2" t="s">
        <v>235</v>
      </c>
    </row>
    <row r="1134" spans="1:6" x14ac:dyDescent="0.25">
      <c r="A1134" t="s">
        <v>628</v>
      </c>
      <c r="B1134" t="s">
        <v>866</v>
      </c>
      <c r="C1134" s="2">
        <v>291.5</v>
      </c>
      <c r="D1134" s="2">
        <v>291.5</v>
      </c>
      <c r="E1134" s="2" t="s">
        <v>228</v>
      </c>
      <c r="F1134" s="2" t="s">
        <v>235</v>
      </c>
    </row>
    <row r="1135" spans="1:6" x14ac:dyDescent="0.25">
      <c r="A1135" t="s">
        <v>631</v>
      </c>
      <c r="B1135" t="s">
        <v>866</v>
      </c>
      <c r="C1135" s="2">
        <v>291.5</v>
      </c>
      <c r="D1135" s="2">
        <v>291.5</v>
      </c>
      <c r="E1135" s="2" t="s">
        <v>228</v>
      </c>
      <c r="F1135" s="2" t="s">
        <v>235</v>
      </c>
    </row>
    <row r="1136" spans="1:6" x14ac:dyDescent="0.25">
      <c r="A1136" t="s">
        <v>634</v>
      </c>
      <c r="B1136" t="s">
        <v>866</v>
      </c>
      <c r="C1136" s="2">
        <v>291.5</v>
      </c>
      <c r="D1136" s="2">
        <v>291.5</v>
      </c>
      <c r="E1136" s="2" t="s">
        <v>228</v>
      </c>
      <c r="F1136" s="2" t="s">
        <v>235</v>
      </c>
    </row>
    <row r="1137" spans="1:6" x14ac:dyDescent="0.25">
      <c r="A1137" t="s">
        <v>637</v>
      </c>
      <c r="B1137" t="s">
        <v>866</v>
      </c>
      <c r="C1137" s="2">
        <v>0</v>
      </c>
      <c r="D1137" s="2">
        <v>0</v>
      </c>
      <c r="E1137" s="2" t="s">
        <v>228</v>
      </c>
      <c r="F1137" s="2" t="s">
        <v>235</v>
      </c>
    </row>
    <row r="1138" spans="1:6" x14ac:dyDescent="0.25">
      <c r="A1138" t="s">
        <v>642</v>
      </c>
      <c r="B1138" t="s">
        <v>866</v>
      </c>
      <c r="C1138" s="2">
        <v>291.5</v>
      </c>
      <c r="D1138" s="2">
        <v>291.5</v>
      </c>
      <c r="E1138" s="2" t="s">
        <v>228</v>
      </c>
      <c r="F1138" s="2" t="s">
        <v>235</v>
      </c>
    </row>
    <row r="1139" spans="1:6" x14ac:dyDescent="0.25">
      <c r="A1139" t="s">
        <v>645</v>
      </c>
      <c r="B1139" t="s">
        <v>866</v>
      </c>
      <c r="C1139" s="2">
        <v>291.5</v>
      </c>
      <c r="D1139" s="2">
        <v>291.5</v>
      </c>
      <c r="E1139" s="2" t="s">
        <v>228</v>
      </c>
      <c r="F1139" s="2" t="s">
        <v>235</v>
      </c>
    </row>
    <row r="1140" spans="1:6" x14ac:dyDescent="0.25">
      <c r="A1140" t="s">
        <v>648</v>
      </c>
      <c r="B1140" t="s">
        <v>866</v>
      </c>
      <c r="C1140" s="2">
        <v>0</v>
      </c>
      <c r="D1140" s="2">
        <v>0</v>
      </c>
      <c r="E1140" s="2" t="s">
        <v>228</v>
      </c>
      <c r="F1140" s="2" t="s">
        <v>235</v>
      </c>
    </row>
    <row r="1141" spans="1:6" x14ac:dyDescent="0.25">
      <c r="A1141" t="s">
        <v>653</v>
      </c>
      <c r="B1141" t="s">
        <v>866</v>
      </c>
      <c r="C1141" s="2">
        <v>0</v>
      </c>
      <c r="D1141" s="2">
        <v>0</v>
      </c>
      <c r="E1141" s="2" t="s">
        <v>228</v>
      </c>
      <c r="F1141" s="2" t="s">
        <v>235</v>
      </c>
    </row>
    <row r="1142" spans="1:6" x14ac:dyDescent="0.25">
      <c r="A1142" t="s">
        <v>656</v>
      </c>
      <c r="B1142" t="s">
        <v>866</v>
      </c>
      <c r="C1142" s="2">
        <v>0</v>
      </c>
      <c r="D1142" s="2">
        <v>0</v>
      </c>
      <c r="E1142" s="2" t="s">
        <v>228</v>
      </c>
      <c r="F1142" s="2" t="s">
        <v>235</v>
      </c>
    </row>
    <row r="1143" spans="1:6" x14ac:dyDescent="0.25">
      <c r="A1143" t="s">
        <v>661</v>
      </c>
      <c r="B1143" t="s">
        <v>866</v>
      </c>
      <c r="C1143" s="2">
        <v>0</v>
      </c>
      <c r="D1143" s="2">
        <v>0</v>
      </c>
      <c r="E1143" s="2" t="s">
        <v>228</v>
      </c>
      <c r="F1143" s="2" t="s">
        <v>235</v>
      </c>
    </row>
    <row r="1144" spans="1:6" x14ac:dyDescent="0.25">
      <c r="A1144" t="s">
        <v>664</v>
      </c>
      <c r="B1144" t="s">
        <v>866</v>
      </c>
      <c r="C1144" s="2">
        <v>291.5</v>
      </c>
      <c r="D1144" s="2">
        <v>291.5</v>
      </c>
      <c r="E1144" s="2" t="s">
        <v>228</v>
      </c>
      <c r="F1144" s="2" t="s">
        <v>235</v>
      </c>
    </row>
    <row r="1145" spans="1:6" x14ac:dyDescent="0.25">
      <c r="A1145" t="s">
        <v>669</v>
      </c>
      <c r="B1145" t="s">
        <v>866</v>
      </c>
      <c r="C1145" s="2">
        <v>291.5</v>
      </c>
      <c r="D1145" s="2">
        <v>291.5</v>
      </c>
      <c r="E1145" s="2" t="s">
        <v>228</v>
      </c>
      <c r="F1145" s="2" t="s">
        <v>235</v>
      </c>
    </row>
    <row r="1146" spans="1:6" x14ac:dyDescent="0.25">
      <c r="A1146" t="s">
        <v>673</v>
      </c>
      <c r="B1146" t="s">
        <v>866</v>
      </c>
      <c r="C1146" s="2">
        <v>0</v>
      </c>
      <c r="D1146" s="2">
        <v>0</v>
      </c>
      <c r="E1146" s="2" t="s">
        <v>228</v>
      </c>
      <c r="F1146" s="2" t="s">
        <v>235</v>
      </c>
    </row>
    <row r="1147" spans="1:6" x14ac:dyDescent="0.25">
      <c r="A1147" t="s">
        <v>676</v>
      </c>
      <c r="B1147" t="s">
        <v>866</v>
      </c>
      <c r="C1147" s="2">
        <v>291.5</v>
      </c>
      <c r="D1147" s="2">
        <v>291.5</v>
      </c>
      <c r="E1147" s="2" t="s">
        <v>228</v>
      </c>
      <c r="F1147" s="2" t="s">
        <v>235</v>
      </c>
    </row>
    <row r="1148" spans="1:6" x14ac:dyDescent="0.25">
      <c r="A1148" t="s">
        <v>680</v>
      </c>
      <c r="B1148" t="s">
        <v>866</v>
      </c>
      <c r="C1148" s="2">
        <v>291.5</v>
      </c>
      <c r="D1148" s="2">
        <v>291.5</v>
      </c>
      <c r="E1148" s="2" t="s">
        <v>228</v>
      </c>
      <c r="F1148" s="2" t="s">
        <v>235</v>
      </c>
    </row>
    <row r="1149" spans="1:6" x14ac:dyDescent="0.25">
      <c r="A1149" t="s">
        <v>684</v>
      </c>
      <c r="B1149" t="s">
        <v>866</v>
      </c>
      <c r="C1149" s="2">
        <v>291.5</v>
      </c>
      <c r="D1149" s="2">
        <v>291.5</v>
      </c>
      <c r="E1149" s="2" t="s">
        <v>228</v>
      </c>
      <c r="F1149" s="2" t="s">
        <v>235</v>
      </c>
    </row>
    <row r="1150" spans="1:6" x14ac:dyDescent="0.25">
      <c r="A1150" t="s">
        <v>687</v>
      </c>
      <c r="B1150" t="s">
        <v>866</v>
      </c>
      <c r="C1150" s="2">
        <v>291.5</v>
      </c>
      <c r="D1150" s="2">
        <v>291.5</v>
      </c>
      <c r="E1150" s="2" t="s">
        <v>228</v>
      </c>
      <c r="F1150" s="2" t="s">
        <v>235</v>
      </c>
    </row>
    <row r="1151" spans="1:6" x14ac:dyDescent="0.25">
      <c r="A1151" t="s">
        <v>689</v>
      </c>
      <c r="B1151" t="s">
        <v>866</v>
      </c>
      <c r="C1151" s="2">
        <v>291.5</v>
      </c>
      <c r="D1151" s="2">
        <v>291.5</v>
      </c>
      <c r="E1151" s="2" t="s">
        <v>228</v>
      </c>
      <c r="F1151" s="2" t="s">
        <v>235</v>
      </c>
    </row>
    <row r="1152" spans="1:6" x14ac:dyDescent="0.25">
      <c r="A1152" t="s">
        <v>691</v>
      </c>
      <c r="B1152" t="s">
        <v>866</v>
      </c>
      <c r="C1152" s="2">
        <v>291.5</v>
      </c>
      <c r="D1152" s="2">
        <v>291.5</v>
      </c>
      <c r="E1152" s="2" t="s">
        <v>228</v>
      </c>
      <c r="F1152" s="2" t="s">
        <v>235</v>
      </c>
    </row>
    <row r="1153" spans="1:6" x14ac:dyDescent="0.25">
      <c r="A1153" t="s">
        <v>693</v>
      </c>
      <c r="B1153" t="s">
        <v>866</v>
      </c>
      <c r="C1153" s="2">
        <v>0</v>
      </c>
      <c r="D1153" s="2">
        <v>0</v>
      </c>
      <c r="E1153" s="2" t="s">
        <v>228</v>
      </c>
      <c r="F1153" s="2" t="s">
        <v>235</v>
      </c>
    </row>
    <row r="1154" spans="1:6" x14ac:dyDescent="0.25">
      <c r="A1154" t="s">
        <v>696</v>
      </c>
      <c r="B1154" t="s">
        <v>866</v>
      </c>
      <c r="C1154" s="2">
        <v>291.5</v>
      </c>
      <c r="D1154" s="2">
        <v>291.5</v>
      </c>
      <c r="E1154" s="2" t="s">
        <v>228</v>
      </c>
      <c r="F1154" s="2" t="s">
        <v>235</v>
      </c>
    </row>
    <row r="1155" spans="1:6" x14ac:dyDescent="0.25">
      <c r="A1155" t="s">
        <v>699</v>
      </c>
      <c r="B1155" t="s">
        <v>866</v>
      </c>
      <c r="C1155" s="2">
        <v>0</v>
      </c>
      <c r="D1155" s="2">
        <v>0</v>
      </c>
      <c r="E1155" s="2" t="s">
        <v>228</v>
      </c>
      <c r="F1155" s="2" t="s">
        <v>235</v>
      </c>
    </row>
    <row r="1156" spans="1:6" x14ac:dyDescent="0.25">
      <c r="A1156" t="s">
        <v>702</v>
      </c>
      <c r="B1156" t="s">
        <v>866</v>
      </c>
      <c r="C1156" s="2">
        <v>0</v>
      </c>
      <c r="D1156" s="2">
        <v>0</v>
      </c>
      <c r="E1156" s="2" t="s">
        <v>228</v>
      </c>
      <c r="F1156" s="2" t="s">
        <v>235</v>
      </c>
    </row>
    <row r="1157" spans="1:6" x14ac:dyDescent="0.25">
      <c r="A1157" t="s">
        <v>706</v>
      </c>
      <c r="B1157" t="s">
        <v>866</v>
      </c>
      <c r="C1157" s="2">
        <v>0</v>
      </c>
      <c r="D1157" s="2">
        <v>0</v>
      </c>
      <c r="E1157" s="2" t="s">
        <v>228</v>
      </c>
      <c r="F1157" s="2" t="s">
        <v>235</v>
      </c>
    </row>
    <row r="1158" spans="1:6" x14ac:dyDescent="0.25">
      <c r="A1158" t="s">
        <v>710</v>
      </c>
      <c r="B1158" t="s">
        <v>866</v>
      </c>
      <c r="C1158" s="2">
        <v>291.5</v>
      </c>
      <c r="D1158" s="2">
        <v>291.5</v>
      </c>
      <c r="E1158" s="2" t="s">
        <v>228</v>
      </c>
      <c r="F1158" s="2" t="s">
        <v>235</v>
      </c>
    </row>
    <row r="1159" spans="1:6" x14ac:dyDescent="0.25">
      <c r="A1159" t="s">
        <v>714</v>
      </c>
      <c r="B1159" t="s">
        <v>866</v>
      </c>
      <c r="C1159" s="2">
        <v>291.5</v>
      </c>
      <c r="D1159" s="2">
        <v>291.5</v>
      </c>
      <c r="E1159" s="2" t="s">
        <v>228</v>
      </c>
      <c r="F1159" s="2" t="s">
        <v>235</v>
      </c>
    </row>
    <row r="1160" spans="1:6" x14ac:dyDescent="0.25">
      <c r="A1160" t="s">
        <v>716</v>
      </c>
      <c r="B1160" t="s">
        <v>866</v>
      </c>
      <c r="C1160" s="2">
        <v>0</v>
      </c>
      <c r="D1160" s="2">
        <v>0</v>
      </c>
      <c r="E1160" s="2" t="s">
        <v>228</v>
      </c>
      <c r="F1160" s="2" t="s">
        <v>235</v>
      </c>
    </row>
    <row r="1161" spans="1:6" x14ac:dyDescent="0.25">
      <c r="A1161" t="s">
        <v>721</v>
      </c>
      <c r="B1161" t="s">
        <v>866</v>
      </c>
      <c r="C1161" s="2">
        <v>0</v>
      </c>
      <c r="D1161" s="2">
        <v>0</v>
      </c>
      <c r="E1161" s="2" t="s">
        <v>228</v>
      </c>
      <c r="F1161" s="2" t="s">
        <v>235</v>
      </c>
    </row>
    <row r="1162" spans="1:6" x14ac:dyDescent="0.25">
      <c r="A1162" t="s">
        <v>723</v>
      </c>
      <c r="B1162" t="s">
        <v>866</v>
      </c>
      <c r="C1162" s="2">
        <v>0</v>
      </c>
      <c r="D1162" s="2">
        <v>0</v>
      </c>
      <c r="E1162" s="2" t="s">
        <v>228</v>
      </c>
      <c r="F1162" s="2" t="s">
        <v>235</v>
      </c>
    </row>
    <row r="1163" spans="1:6" x14ac:dyDescent="0.25">
      <c r="A1163" t="s">
        <v>725</v>
      </c>
      <c r="B1163" t="s">
        <v>866</v>
      </c>
      <c r="C1163" s="2">
        <v>291.5</v>
      </c>
      <c r="D1163" s="2">
        <v>291.5</v>
      </c>
      <c r="E1163" s="2" t="s">
        <v>228</v>
      </c>
      <c r="F1163" s="2" t="s">
        <v>235</v>
      </c>
    </row>
    <row r="1164" spans="1:6" x14ac:dyDescent="0.25">
      <c r="A1164" t="s">
        <v>728</v>
      </c>
      <c r="B1164" t="s">
        <v>866</v>
      </c>
      <c r="C1164" s="2">
        <v>0</v>
      </c>
      <c r="D1164" s="2">
        <v>0</v>
      </c>
      <c r="E1164" s="2" t="s">
        <v>228</v>
      </c>
      <c r="F1164" s="2" t="s">
        <v>235</v>
      </c>
    </row>
    <row r="1165" spans="1:6" x14ac:dyDescent="0.25">
      <c r="A1165" t="s">
        <v>730</v>
      </c>
      <c r="B1165" t="s">
        <v>866</v>
      </c>
      <c r="C1165" s="2">
        <v>291.5</v>
      </c>
      <c r="D1165" s="2">
        <v>291.5</v>
      </c>
      <c r="E1165" s="2" t="s">
        <v>228</v>
      </c>
      <c r="F1165" s="2" t="s">
        <v>235</v>
      </c>
    </row>
    <row r="1166" spans="1:6" x14ac:dyDescent="0.25">
      <c r="A1166" t="s">
        <v>732</v>
      </c>
      <c r="B1166" t="s">
        <v>866</v>
      </c>
      <c r="C1166" s="2">
        <v>291.5</v>
      </c>
      <c r="D1166" s="2">
        <v>291.5</v>
      </c>
      <c r="E1166" s="2" t="s">
        <v>228</v>
      </c>
      <c r="F1166" s="2" t="s">
        <v>235</v>
      </c>
    </row>
    <row r="1167" spans="1:6" x14ac:dyDescent="0.25">
      <c r="A1167" t="s">
        <v>735</v>
      </c>
      <c r="B1167" t="s">
        <v>866</v>
      </c>
      <c r="C1167" s="2">
        <v>0</v>
      </c>
      <c r="D1167" s="2">
        <v>0</v>
      </c>
      <c r="E1167" s="2" t="s">
        <v>228</v>
      </c>
      <c r="F1167" s="2" t="s">
        <v>235</v>
      </c>
    </row>
    <row r="1168" spans="1:6" x14ac:dyDescent="0.25">
      <c r="A1168" t="s">
        <v>739</v>
      </c>
      <c r="B1168" t="s">
        <v>866</v>
      </c>
      <c r="C1168" s="2">
        <v>291.5</v>
      </c>
      <c r="D1168" s="2">
        <v>291.5</v>
      </c>
      <c r="E1168" s="2" t="s">
        <v>228</v>
      </c>
      <c r="F1168" s="2" t="s">
        <v>235</v>
      </c>
    </row>
    <row r="1169" spans="1:6" x14ac:dyDescent="0.25">
      <c r="A1169" t="s">
        <v>741</v>
      </c>
      <c r="B1169" t="s">
        <v>866</v>
      </c>
      <c r="C1169" s="2">
        <v>291.5</v>
      </c>
      <c r="D1169" s="2">
        <v>291.5</v>
      </c>
      <c r="E1169" s="2" t="s">
        <v>228</v>
      </c>
      <c r="F1169" s="2" t="s">
        <v>235</v>
      </c>
    </row>
    <row r="1170" spans="1:6" x14ac:dyDescent="0.25">
      <c r="A1170" t="s">
        <v>742</v>
      </c>
      <c r="B1170" t="s">
        <v>866</v>
      </c>
      <c r="C1170" s="2">
        <v>291.5</v>
      </c>
      <c r="D1170" s="2">
        <v>291.5</v>
      </c>
      <c r="E1170" s="2" t="s">
        <v>228</v>
      </c>
      <c r="F1170" s="2" t="s">
        <v>235</v>
      </c>
    </row>
    <row r="1171" spans="1:6" x14ac:dyDescent="0.25">
      <c r="A1171" t="s">
        <v>744</v>
      </c>
      <c r="B1171" t="s">
        <v>866</v>
      </c>
      <c r="C1171" s="2">
        <v>0</v>
      </c>
      <c r="D1171" s="2">
        <v>0</v>
      </c>
      <c r="E1171" s="2" t="s">
        <v>228</v>
      </c>
      <c r="F1171" s="2" t="s">
        <v>235</v>
      </c>
    </row>
    <row r="1172" spans="1:6" x14ac:dyDescent="0.25">
      <c r="A1172" t="s">
        <v>748</v>
      </c>
      <c r="B1172" t="s">
        <v>866</v>
      </c>
      <c r="C1172" s="2">
        <v>0</v>
      </c>
      <c r="D1172" s="2">
        <v>0</v>
      </c>
      <c r="E1172" s="2" t="s">
        <v>228</v>
      </c>
      <c r="F1172" s="2" t="s">
        <v>235</v>
      </c>
    </row>
    <row r="1173" spans="1:6" x14ac:dyDescent="0.25">
      <c r="A1173" t="s">
        <v>754</v>
      </c>
      <c r="B1173" t="s">
        <v>866</v>
      </c>
      <c r="C1173" s="2">
        <v>0</v>
      </c>
      <c r="D1173" s="2">
        <v>0</v>
      </c>
      <c r="E1173" s="2" t="s">
        <v>228</v>
      </c>
      <c r="F1173" s="2" t="s">
        <v>235</v>
      </c>
    </row>
    <row r="1174" spans="1:6" x14ac:dyDescent="0.25">
      <c r="A1174" t="s">
        <v>757</v>
      </c>
      <c r="B1174" t="s">
        <v>866</v>
      </c>
      <c r="C1174" s="2">
        <v>291.5</v>
      </c>
      <c r="D1174" s="2">
        <v>291.5</v>
      </c>
      <c r="E1174" s="2" t="s">
        <v>228</v>
      </c>
      <c r="F1174" s="2" t="s">
        <v>235</v>
      </c>
    </row>
    <row r="1175" spans="1:6" x14ac:dyDescent="0.25">
      <c r="A1175" t="s">
        <v>760</v>
      </c>
      <c r="B1175" t="s">
        <v>866</v>
      </c>
      <c r="C1175" s="2">
        <v>291.5</v>
      </c>
      <c r="D1175" s="2">
        <v>291.5</v>
      </c>
      <c r="E1175" s="2" t="s">
        <v>228</v>
      </c>
      <c r="F1175" s="2" t="s">
        <v>235</v>
      </c>
    </row>
    <row r="1176" spans="1:6" x14ac:dyDescent="0.25">
      <c r="A1176" t="s">
        <v>764</v>
      </c>
      <c r="B1176" t="s">
        <v>866</v>
      </c>
      <c r="C1176" s="2">
        <v>0</v>
      </c>
      <c r="D1176" s="2">
        <v>0</v>
      </c>
      <c r="E1176" s="2" t="s">
        <v>228</v>
      </c>
      <c r="F1176" s="2" t="s">
        <v>235</v>
      </c>
    </row>
    <row r="1177" spans="1:6" x14ac:dyDescent="0.25">
      <c r="A1177" t="s">
        <v>768</v>
      </c>
      <c r="B1177" t="s">
        <v>866</v>
      </c>
      <c r="C1177" s="2">
        <v>291.5</v>
      </c>
      <c r="D1177" s="2">
        <v>291.5</v>
      </c>
      <c r="E1177" s="2" t="s">
        <v>228</v>
      </c>
      <c r="F1177" s="2" t="s">
        <v>235</v>
      </c>
    </row>
    <row r="1178" spans="1:6" x14ac:dyDescent="0.25">
      <c r="A1178" t="s">
        <v>772</v>
      </c>
      <c r="B1178" t="s">
        <v>866</v>
      </c>
      <c r="C1178" s="2">
        <v>0</v>
      </c>
      <c r="D1178" s="2">
        <v>0</v>
      </c>
      <c r="E1178" s="2" t="s">
        <v>228</v>
      </c>
      <c r="F1178" s="2" t="s">
        <v>235</v>
      </c>
    </row>
    <row r="1179" spans="1:6" x14ac:dyDescent="0.25">
      <c r="A1179" t="s">
        <v>775</v>
      </c>
      <c r="B1179" t="s">
        <v>866</v>
      </c>
      <c r="C1179" s="2">
        <v>0</v>
      </c>
      <c r="D1179" s="2">
        <v>0</v>
      </c>
      <c r="E1179" s="2" t="s">
        <v>228</v>
      </c>
      <c r="F1179" s="2" t="s">
        <v>235</v>
      </c>
    </row>
    <row r="1180" spans="1:6" x14ac:dyDescent="0.25">
      <c r="A1180" t="s">
        <v>778</v>
      </c>
      <c r="B1180" t="s">
        <v>866</v>
      </c>
      <c r="C1180" s="2">
        <v>0</v>
      </c>
      <c r="D1180" s="2">
        <v>0</v>
      </c>
      <c r="E1180" s="2" t="s">
        <v>228</v>
      </c>
      <c r="F1180" s="2" t="s">
        <v>235</v>
      </c>
    </row>
    <row r="1181" spans="1:6" x14ac:dyDescent="0.25">
      <c r="A1181" t="s">
        <v>782</v>
      </c>
      <c r="B1181" t="s">
        <v>866</v>
      </c>
      <c r="C1181" s="2">
        <v>0</v>
      </c>
      <c r="D1181" s="2">
        <v>0</v>
      </c>
      <c r="E1181" s="2" t="s">
        <v>228</v>
      </c>
      <c r="F1181" s="2" t="s">
        <v>235</v>
      </c>
    </row>
    <row r="1182" spans="1:6" x14ac:dyDescent="0.25">
      <c r="A1182" t="s">
        <v>785</v>
      </c>
      <c r="B1182" t="s">
        <v>866</v>
      </c>
      <c r="C1182" s="2">
        <v>291.5</v>
      </c>
      <c r="D1182" s="2">
        <v>291.5</v>
      </c>
      <c r="E1182" s="2" t="s">
        <v>228</v>
      </c>
      <c r="F1182" s="2" t="s">
        <v>235</v>
      </c>
    </row>
    <row r="1183" spans="1:6" x14ac:dyDescent="0.25">
      <c r="A1183" t="s">
        <v>789</v>
      </c>
      <c r="B1183" t="s">
        <v>866</v>
      </c>
      <c r="C1183" s="2">
        <v>291.5</v>
      </c>
      <c r="D1183" s="2">
        <v>291.5</v>
      </c>
      <c r="E1183" s="2" t="s">
        <v>228</v>
      </c>
      <c r="F1183" s="2" t="s">
        <v>235</v>
      </c>
    </row>
    <row r="1184" spans="1:6" x14ac:dyDescent="0.25">
      <c r="A1184" t="s">
        <v>792</v>
      </c>
      <c r="B1184" t="s">
        <v>866</v>
      </c>
      <c r="C1184" s="2">
        <v>0</v>
      </c>
      <c r="D1184" s="2">
        <v>0</v>
      </c>
      <c r="E1184" s="2" t="s">
        <v>228</v>
      </c>
      <c r="F1184" s="2" t="s">
        <v>235</v>
      </c>
    </row>
    <row r="1185" spans="1:6" x14ac:dyDescent="0.25">
      <c r="A1185" t="s">
        <v>796</v>
      </c>
      <c r="B1185" t="s">
        <v>866</v>
      </c>
      <c r="C1185" s="2">
        <v>0</v>
      </c>
      <c r="D1185" s="2">
        <v>0</v>
      </c>
      <c r="E1185" s="2" t="s">
        <v>228</v>
      </c>
      <c r="F1185" s="2" t="s">
        <v>235</v>
      </c>
    </row>
    <row r="1186" spans="1:6" x14ac:dyDescent="0.25">
      <c r="A1186" t="s">
        <v>800</v>
      </c>
      <c r="B1186" t="s">
        <v>866</v>
      </c>
      <c r="C1186" s="2">
        <v>0</v>
      </c>
      <c r="D1186" s="2">
        <v>0</v>
      </c>
      <c r="E1186" s="2" t="s">
        <v>228</v>
      </c>
      <c r="F1186" s="2" t="s">
        <v>235</v>
      </c>
    </row>
    <row r="1187" spans="1:6" x14ac:dyDescent="0.25">
      <c r="A1187" t="s">
        <v>803</v>
      </c>
      <c r="B1187" t="s">
        <v>866</v>
      </c>
      <c r="C1187" s="2">
        <v>291.5</v>
      </c>
      <c r="D1187" s="2">
        <v>291.5</v>
      </c>
      <c r="E1187" s="2" t="s">
        <v>228</v>
      </c>
      <c r="F1187" s="2" t="s">
        <v>235</v>
      </c>
    </row>
    <row r="1188" spans="1:6" x14ac:dyDescent="0.25">
      <c r="A1188" t="s">
        <v>807</v>
      </c>
      <c r="B1188" t="s">
        <v>866</v>
      </c>
      <c r="C1188" s="2">
        <v>291.5</v>
      </c>
      <c r="D1188" s="2">
        <v>291.5</v>
      </c>
      <c r="E1188" s="2" t="s">
        <v>228</v>
      </c>
      <c r="F1188" s="2" t="s">
        <v>235</v>
      </c>
    </row>
    <row r="1189" spans="1:6" x14ac:dyDescent="0.25">
      <c r="A1189" t="s">
        <v>809</v>
      </c>
      <c r="B1189" t="s">
        <v>866</v>
      </c>
      <c r="C1189" s="2">
        <v>291.5</v>
      </c>
      <c r="D1189" s="2">
        <v>291.5</v>
      </c>
      <c r="E1189" s="2" t="s">
        <v>228</v>
      </c>
      <c r="F1189" s="2" t="s">
        <v>235</v>
      </c>
    </row>
    <row r="1190" spans="1:6" x14ac:dyDescent="0.25">
      <c r="A1190" t="s">
        <v>812</v>
      </c>
      <c r="B1190" t="s">
        <v>866</v>
      </c>
      <c r="C1190" s="2">
        <v>291.5</v>
      </c>
      <c r="D1190" s="2">
        <v>291.5</v>
      </c>
      <c r="E1190" s="2" t="s">
        <v>228</v>
      </c>
      <c r="F1190" s="2" t="s">
        <v>235</v>
      </c>
    </row>
    <row r="1191" spans="1:6" x14ac:dyDescent="0.25">
      <c r="A1191" t="s">
        <v>815</v>
      </c>
      <c r="B1191" t="s">
        <v>866</v>
      </c>
      <c r="C1191" s="2">
        <v>291.5</v>
      </c>
      <c r="D1191" s="2">
        <v>291.5</v>
      </c>
      <c r="E1191" s="2" t="s">
        <v>228</v>
      </c>
      <c r="F1191" s="2" t="s">
        <v>235</v>
      </c>
    </row>
    <row r="1192" spans="1:6" x14ac:dyDescent="0.25">
      <c r="A1192" t="s">
        <v>817</v>
      </c>
      <c r="B1192" t="s">
        <v>866</v>
      </c>
      <c r="C1192" s="2">
        <v>0</v>
      </c>
      <c r="D1192" s="2">
        <v>0</v>
      </c>
      <c r="E1192" s="2" t="s">
        <v>228</v>
      </c>
      <c r="F1192" s="2" t="s">
        <v>235</v>
      </c>
    </row>
    <row r="1193" spans="1:6" x14ac:dyDescent="0.25">
      <c r="A1193" t="s">
        <v>819</v>
      </c>
      <c r="B1193" t="s">
        <v>866</v>
      </c>
      <c r="C1193" s="2">
        <v>291.5</v>
      </c>
      <c r="D1193" s="2">
        <v>291.5</v>
      </c>
      <c r="E1193" s="2" t="s">
        <v>228</v>
      </c>
      <c r="F1193" s="2" t="s">
        <v>235</v>
      </c>
    </row>
    <row r="1194" spans="1:6" x14ac:dyDescent="0.25">
      <c r="A1194" t="s">
        <v>822</v>
      </c>
      <c r="B1194" t="s">
        <v>866</v>
      </c>
      <c r="C1194" s="2">
        <v>0</v>
      </c>
      <c r="D1194" s="2">
        <v>0</v>
      </c>
      <c r="E1194" s="2" t="s">
        <v>228</v>
      </c>
      <c r="F1194" s="2" t="s">
        <v>235</v>
      </c>
    </row>
    <row r="1195" spans="1:6" x14ac:dyDescent="0.25">
      <c r="A1195" t="s">
        <v>825</v>
      </c>
      <c r="B1195" t="s">
        <v>866</v>
      </c>
      <c r="C1195" s="2">
        <v>291.5</v>
      </c>
      <c r="D1195" s="2">
        <v>291.5</v>
      </c>
      <c r="E1195" s="2" t="s">
        <v>228</v>
      </c>
      <c r="F1195" s="2" t="s">
        <v>235</v>
      </c>
    </row>
    <row r="1196" spans="1:6" x14ac:dyDescent="0.25">
      <c r="A1196" t="s">
        <v>828</v>
      </c>
      <c r="B1196" t="s">
        <v>866</v>
      </c>
      <c r="C1196" s="2">
        <v>291.5</v>
      </c>
      <c r="D1196" s="2">
        <v>291.5</v>
      </c>
      <c r="E1196" s="2" t="s">
        <v>228</v>
      </c>
      <c r="F1196" s="2" t="s">
        <v>235</v>
      </c>
    </row>
    <row r="1197" spans="1:6" x14ac:dyDescent="0.25">
      <c r="A1197" t="s">
        <v>831</v>
      </c>
      <c r="B1197" t="s">
        <v>866</v>
      </c>
      <c r="C1197" s="2">
        <v>291.5</v>
      </c>
      <c r="D1197" s="2">
        <v>291.5</v>
      </c>
      <c r="E1197" s="2" t="s">
        <v>228</v>
      </c>
      <c r="F1197" s="2" t="s">
        <v>235</v>
      </c>
    </row>
    <row r="1198" spans="1:6" x14ac:dyDescent="0.25">
      <c r="A1198" t="s">
        <v>834</v>
      </c>
      <c r="B1198" t="s">
        <v>866</v>
      </c>
      <c r="C1198" s="2">
        <v>0</v>
      </c>
      <c r="D1198" s="2">
        <v>0</v>
      </c>
      <c r="E1198" s="2" t="s">
        <v>228</v>
      </c>
      <c r="F1198" s="2" t="s">
        <v>235</v>
      </c>
    </row>
    <row r="1199" spans="1:6" x14ac:dyDescent="0.25">
      <c r="A1199" t="s">
        <v>838</v>
      </c>
      <c r="B1199" t="s">
        <v>866</v>
      </c>
      <c r="C1199" s="2">
        <v>291.5</v>
      </c>
      <c r="D1199" s="2">
        <v>291.5</v>
      </c>
      <c r="E1199" s="2" t="s">
        <v>228</v>
      </c>
      <c r="F1199" s="2" t="s">
        <v>235</v>
      </c>
    </row>
    <row r="1200" spans="1:6" x14ac:dyDescent="0.25">
      <c r="A1200" t="s">
        <v>842</v>
      </c>
      <c r="B1200" t="s">
        <v>866</v>
      </c>
      <c r="C1200" s="2">
        <v>291.5</v>
      </c>
      <c r="D1200" s="2">
        <v>291.5</v>
      </c>
      <c r="E1200" s="2" t="s">
        <v>228</v>
      </c>
      <c r="F1200" s="2" t="s">
        <v>235</v>
      </c>
    </row>
    <row r="1201" spans="1:6" x14ac:dyDescent="0.25">
      <c r="A1201" t="s">
        <v>845</v>
      </c>
      <c r="B1201" t="s">
        <v>866</v>
      </c>
      <c r="C1201" s="2">
        <v>291.5</v>
      </c>
      <c r="D1201" s="2">
        <v>291.5</v>
      </c>
      <c r="E1201" s="2" t="s">
        <v>228</v>
      </c>
      <c r="F1201" s="2" t="s">
        <v>235</v>
      </c>
    </row>
    <row r="1202" spans="1:6" x14ac:dyDescent="0.25">
      <c r="A1202" t="s">
        <v>848</v>
      </c>
      <c r="B1202" t="s">
        <v>866</v>
      </c>
      <c r="C1202" s="2">
        <v>291.5</v>
      </c>
      <c r="D1202" s="2">
        <v>291.5</v>
      </c>
      <c r="E1202" s="2" t="s">
        <v>228</v>
      </c>
      <c r="F1202" s="2" t="s">
        <v>235</v>
      </c>
    </row>
    <row r="1203" spans="1:6" x14ac:dyDescent="0.25">
      <c r="A1203" t="s">
        <v>852</v>
      </c>
      <c r="B1203" t="s">
        <v>866</v>
      </c>
      <c r="C1203" s="2">
        <v>0</v>
      </c>
      <c r="D1203" s="2">
        <v>0</v>
      </c>
      <c r="E1203" s="2" t="s">
        <v>228</v>
      </c>
      <c r="F1203" s="2" t="s">
        <v>235</v>
      </c>
    </row>
    <row r="1204" spans="1:6" x14ac:dyDescent="0.25">
      <c r="A1204" t="s">
        <v>855</v>
      </c>
      <c r="B1204" t="s">
        <v>866</v>
      </c>
      <c r="C1204" s="2">
        <v>0</v>
      </c>
      <c r="D1204" s="2">
        <v>0</v>
      </c>
      <c r="E1204" s="2" t="s">
        <v>228</v>
      </c>
      <c r="F1204" s="2" t="s">
        <v>235</v>
      </c>
    </row>
    <row r="1205" spans="1:6" x14ac:dyDescent="0.25">
      <c r="A1205" t="s">
        <v>857</v>
      </c>
      <c r="B1205" t="s">
        <v>866</v>
      </c>
      <c r="C1205" s="2">
        <v>291.5</v>
      </c>
      <c r="D1205" s="2">
        <v>291.5</v>
      </c>
      <c r="E1205" s="2" t="s">
        <v>228</v>
      </c>
      <c r="F1205" s="2" t="s">
        <v>235</v>
      </c>
    </row>
    <row r="1206" spans="1:6" x14ac:dyDescent="0.25">
      <c r="A1206" t="s">
        <v>860</v>
      </c>
      <c r="B1206" t="s">
        <v>866</v>
      </c>
      <c r="C1206" s="2">
        <v>291.5</v>
      </c>
      <c r="D1206" s="2">
        <v>291.5</v>
      </c>
      <c r="E1206" s="2" t="s">
        <v>228</v>
      </c>
      <c r="F1206" s="2" t="s">
        <v>235</v>
      </c>
    </row>
    <row r="1207" spans="1:6" x14ac:dyDescent="0.25">
      <c r="A1207" t="s">
        <v>562</v>
      </c>
      <c r="B1207" t="s">
        <v>867</v>
      </c>
      <c r="C1207" s="2">
        <v>0</v>
      </c>
      <c r="D1207" s="2">
        <v>0</v>
      </c>
      <c r="E1207" s="2" t="s">
        <v>228</v>
      </c>
      <c r="F1207" s="2" t="s">
        <v>235</v>
      </c>
    </row>
    <row r="1208" spans="1:6" x14ac:dyDescent="0.25">
      <c r="A1208" t="s">
        <v>566</v>
      </c>
      <c r="B1208" t="s">
        <v>867</v>
      </c>
      <c r="C1208" s="2">
        <v>1100.4000000000001</v>
      </c>
      <c r="D1208" s="2">
        <v>1100.4000000000001</v>
      </c>
      <c r="E1208" s="2" t="s">
        <v>228</v>
      </c>
      <c r="F1208" s="2" t="s">
        <v>235</v>
      </c>
    </row>
    <row r="1209" spans="1:6" x14ac:dyDescent="0.25">
      <c r="A1209" t="s">
        <v>571</v>
      </c>
      <c r="B1209" t="s">
        <v>867</v>
      </c>
      <c r="C1209" s="2">
        <v>3378.16</v>
      </c>
      <c r="D1209" s="2">
        <v>3378.16</v>
      </c>
      <c r="E1209" s="2" t="s">
        <v>228</v>
      </c>
      <c r="F1209" s="2" t="s">
        <v>235</v>
      </c>
    </row>
    <row r="1210" spans="1:6" x14ac:dyDescent="0.25">
      <c r="A1210" t="s">
        <v>575</v>
      </c>
      <c r="B1210" t="s">
        <v>867</v>
      </c>
      <c r="C1210" s="2">
        <v>3378.16</v>
      </c>
      <c r="D1210" s="2">
        <v>3378.16</v>
      </c>
      <c r="E1210" s="2" t="s">
        <v>228</v>
      </c>
      <c r="F1210" s="2" t="s">
        <v>235</v>
      </c>
    </row>
    <row r="1211" spans="1:6" x14ac:dyDescent="0.25">
      <c r="A1211" t="s">
        <v>579</v>
      </c>
      <c r="B1211" t="s">
        <v>867</v>
      </c>
      <c r="C1211" s="2">
        <v>3378.16</v>
      </c>
      <c r="D1211" s="2">
        <v>3378.16</v>
      </c>
      <c r="E1211" s="2" t="s">
        <v>228</v>
      </c>
      <c r="F1211" s="2" t="s">
        <v>235</v>
      </c>
    </row>
    <row r="1212" spans="1:6" x14ac:dyDescent="0.25">
      <c r="A1212" t="s">
        <v>582</v>
      </c>
      <c r="B1212" t="s">
        <v>867</v>
      </c>
      <c r="C1212" s="2">
        <v>0</v>
      </c>
      <c r="D1212" s="2">
        <v>0</v>
      </c>
      <c r="E1212" s="2" t="s">
        <v>228</v>
      </c>
      <c r="F1212" s="2" t="s">
        <v>235</v>
      </c>
    </row>
    <row r="1213" spans="1:6" x14ac:dyDescent="0.25">
      <c r="A1213" t="s">
        <v>585</v>
      </c>
      <c r="B1213" t="s">
        <v>867</v>
      </c>
      <c r="C1213" s="2">
        <v>0</v>
      </c>
      <c r="D1213" s="2">
        <v>0</v>
      </c>
      <c r="E1213" s="2" t="s">
        <v>228</v>
      </c>
      <c r="F1213" s="2" t="s">
        <v>235</v>
      </c>
    </row>
    <row r="1214" spans="1:6" x14ac:dyDescent="0.25">
      <c r="A1214" t="s">
        <v>588</v>
      </c>
      <c r="B1214" t="s">
        <v>867</v>
      </c>
      <c r="C1214" s="2">
        <v>3378.16</v>
      </c>
      <c r="D1214" s="2">
        <v>3378.16</v>
      </c>
      <c r="E1214" s="2" t="s">
        <v>228</v>
      </c>
      <c r="F1214" s="2" t="s">
        <v>235</v>
      </c>
    </row>
    <row r="1215" spans="1:6" x14ac:dyDescent="0.25">
      <c r="A1215" t="s">
        <v>591</v>
      </c>
      <c r="B1215" t="s">
        <v>867</v>
      </c>
      <c r="C1215" s="2">
        <v>1100.4000000000001</v>
      </c>
      <c r="D1215" s="2">
        <v>1100.4000000000001</v>
      </c>
      <c r="E1215" s="2" t="s">
        <v>228</v>
      </c>
      <c r="F1215" s="2" t="s">
        <v>235</v>
      </c>
    </row>
    <row r="1216" spans="1:6" x14ac:dyDescent="0.25">
      <c r="A1216" t="s">
        <v>594</v>
      </c>
      <c r="B1216" t="s">
        <v>867</v>
      </c>
      <c r="C1216" s="2">
        <v>3378.16</v>
      </c>
      <c r="D1216" s="2">
        <v>3378.16</v>
      </c>
      <c r="E1216" s="2" t="s">
        <v>228</v>
      </c>
      <c r="F1216" s="2" t="s">
        <v>235</v>
      </c>
    </row>
    <row r="1217" spans="1:6" x14ac:dyDescent="0.25">
      <c r="A1217" t="s">
        <v>597</v>
      </c>
      <c r="B1217" t="s">
        <v>867</v>
      </c>
      <c r="C1217" s="2">
        <v>3378.16</v>
      </c>
      <c r="D1217" s="2">
        <v>3378.16</v>
      </c>
      <c r="E1217" s="2" t="s">
        <v>228</v>
      </c>
      <c r="F1217" s="2" t="s">
        <v>235</v>
      </c>
    </row>
    <row r="1218" spans="1:6" x14ac:dyDescent="0.25">
      <c r="A1218" t="s">
        <v>600</v>
      </c>
      <c r="B1218" t="s">
        <v>867</v>
      </c>
      <c r="C1218" s="2">
        <v>1100.4000000000001</v>
      </c>
      <c r="D1218" s="2">
        <v>1100.4000000000001</v>
      </c>
      <c r="E1218" s="2" t="s">
        <v>228</v>
      </c>
      <c r="F1218" s="2" t="s">
        <v>235</v>
      </c>
    </row>
    <row r="1219" spans="1:6" x14ac:dyDescent="0.25">
      <c r="A1219" t="s">
        <v>605</v>
      </c>
      <c r="B1219" t="s">
        <v>867</v>
      </c>
      <c r="C1219" s="2">
        <v>0</v>
      </c>
      <c r="D1219" s="2">
        <v>0</v>
      </c>
      <c r="E1219" s="2" t="s">
        <v>228</v>
      </c>
      <c r="F1219" s="2" t="s">
        <v>235</v>
      </c>
    </row>
    <row r="1220" spans="1:6" x14ac:dyDescent="0.25">
      <c r="A1220" t="s">
        <v>608</v>
      </c>
      <c r="B1220" t="s">
        <v>867</v>
      </c>
      <c r="C1220" s="2">
        <v>3378.16</v>
      </c>
      <c r="D1220" s="2">
        <v>3378.16</v>
      </c>
      <c r="E1220" s="2" t="s">
        <v>228</v>
      </c>
      <c r="F1220" s="2" t="s">
        <v>235</v>
      </c>
    </row>
    <row r="1221" spans="1:6" x14ac:dyDescent="0.25">
      <c r="A1221" t="s">
        <v>612</v>
      </c>
      <c r="B1221" t="s">
        <v>867</v>
      </c>
      <c r="C1221" s="2">
        <v>0</v>
      </c>
      <c r="D1221" s="2">
        <v>0</v>
      </c>
      <c r="E1221" s="2" t="s">
        <v>228</v>
      </c>
      <c r="F1221" s="2" t="s">
        <v>235</v>
      </c>
    </row>
    <row r="1222" spans="1:6" x14ac:dyDescent="0.25">
      <c r="A1222" t="s">
        <v>615</v>
      </c>
      <c r="B1222" t="s">
        <v>867</v>
      </c>
      <c r="C1222" s="2">
        <v>0</v>
      </c>
      <c r="D1222" s="2">
        <v>0</v>
      </c>
      <c r="E1222" s="2" t="s">
        <v>228</v>
      </c>
      <c r="F1222" s="2" t="s">
        <v>235</v>
      </c>
    </row>
    <row r="1223" spans="1:6" x14ac:dyDescent="0.25">
      <c r="A1223" t="s">
        <v>618</v>
      </c>
      <c r="B1223" t="s">
        <v>867</v>
      </c>
      <c r="C1223" s="2">
        <v>3378.16</v>
      </c>
      <c r="D1223" s="2">
        <v>3378.16</v>
      </c>
      <c r="E1223" s="2" t="s">
        <v>228</v>
      </c>
      <c r="F1223" s="2" t="s">
        <v>235</v>
      </c>
    </row>
    <row r="1224" spans="1:6" x14ac:dyDescent="0.25">
      <c r="A1224" t="s">
        <v>623</v>
      </c>
      <c r="B1224" t="s">
        <v>867</v>
      </c>
      <c r="C1224" s="2">
        <v>0</v>
      </c>
      <c r="D1224" s="2">
        <v>0</v>
      </c>
      <c r="E1224" s="2" t="s">
        <v>228</v>
      </c>
      <c r="F1224" s="2" t="s">
        <v>235</v>
      </c>
    </row>
    <row r="1225" spans="1:6" x14ac:dyDescent="0.25">
      <c r="A1225" t="s">
        <v>626</v>
      </c>
      <c r="B1225" t="s">
        <v>867</v>
      </c>
      <c r="C1225" s="2">
        <v>3378.16</v>
      </c>
      <c r="D1225" s="2">
        <v>3378.16</v>
      </c>
      <c r="E1225" s="2" t="s">
        <v>228</v>
      </c>
      <c r="F1225" s="2" t="s">
        <v>235</v>
      </c>
    </row>
    <row r="1226" spans="1:6" x14ac:dyDescent="0.25">
      <c r="A1226" t="s">
        <v>628</v>
      </c>
      <c r="B1226" t="s">
        <v>867</v>
      </c>
      <c r="C1226" s="2">
        <v>1100.4000000000001</v>
      </c>
      <c r="D1226" s="2">
        <v>1100.4000000000001</v>
      </c>
      <c r="E1226" s="2" t="s">
        <v>228</v>
      </c>
      <c r="F1226" s="2" t="s">
        <v>235</v>
      </c>
    </row>
    <row r="1227" spans="1:6" x14ac:dyDescent="0.25">
      <c r="A1227" t="s">
        <v>631</v>
      </c>
      <c r="B1227" t="s">
        <v>867</v>
      </c>
      <c r="C1227" s="2">
        <v>3378.16</v>
      </c>
      <c r="D1227" s="2">
        <v>3378.16</v>
      </c>
      <c r="E1227" s="2" t="s">
        <v>228</v>
      </c>
      <c r="F1227" s="2" t="s">
        <v>235</v>
      </c>
    </row>
    <row r="1228" spans="1:6" x14ac:dyDescent="0.25">
      <c r="A1228" t="s">
        <v>634</v>
      </c>
      <c r="B1228" t="s">
        <v>867</v>
      </c>
      <c r="C1228" s="2">
        <v>1100.4000000000001</v>
      </c>
      <c r="D1228" s="2">
        <v>1100.4000000000001</v>
      </c>
      <c r="E1228" s="2" t="s">
        <v>228</v>
      </c>
      <c r="F1228" s="2" t="s">
        <v>235</v>
      </c>
    </row>
    <row r="1229" spans="1:6" x14ac:dyDescent="0.25">
      <c r="A1229" t="s">
        <v>637</v>
      </c>
      <c r="B1229" t="s">
        <v>867</v>
      </c>
      <c r="C1229" s="2">
        <v>0</v>
      </c>
      <c r="D1229" s="2">
        <v>0</v>
      </c>
      <c r="E1229" s="2" t="s">
        <v>228</v>
      </c>
      <c r="F1229" s="2" t="s">
        <v>235</v>
      </c>
    </row>
    <row r="1230" spans="1:6" x14ac:dyDescent="0.25">
      <c r="A1230" t="s">
        <v>642</v>
      </c>
      <c r="B1230" t="s">
        <v>867</v>
      </c>
      <c r="C1230" s="2">
        <v>1100.4000000000001</v>
      </c>
      <c r="D1230" s="2">
        <v>1100.4000000000001</v>
      </c>
      <c r="E1230" s="2" t="s">
        <v>228</v>
      </c>
      <c r="F1230" s="2" t="s">
        <v>235</v>
      </c>
    </row>
    <row r="1231" spans="1:6" x14ac:dyDescent="0.25">
      <c r="A1231" t="s">
        <v>645</v>
      </c>
      <c r="B1231" t="s">
        <v>867</v>
      </c>
      <c r="C1231" s="2">
        <v>3378.16</v>
      </c>
      <c r="D1231" s="2">
        <v>3378.16</v>
      </c>
      <c r="E1231" s="2" t="s">
        <v>228</v>
      </c>
      <c r="F1231" s="2" t="s">
        <v>235</v>
      </c>
    </row>
    <row r="1232" spans="1:6" x14ac:dyDescent="0.25">
      <c r="A1232" t="s">
        <v>648</v>
      </c>
      <c r="B1232" t="s">
        <v>867</v>
      </c>
      <c r="C1232" s="2">
        <v>0</v>
      </c>
      <c r="D1232" s="2">
        <v>0</v>
      </c>
      <c r="E1232" s="2" t="s">
        <v>228</v>
      </c>
      <c r="F1232" s="2" t="s">
        <v>235</v>
      </c>
    </row>
    <row r="1233" spans="1:6" x14ac:dyDescent="0.25">
      <c r="A1233" t="s">
        <v>653</v>
      </c>
      <c r="B1233" t="s">
        <v>867</v>
      </c>
      <c r="C1233" s="2">
        <v>0</v>
      </c>
      <c r="D1233" s="2">
        <v>0</v>
      </c>
      <c r="E1233" s="2" t="s">
        <v>228</v>
      </c>
      <c r="F1233" s="2" t="s">
        <v>235</v>
      </c>
    </row>
    <row r="1234" spans="1:6" x14ac:dyDescent="0.25">
      <c r="A1234" t="s">
        <v>656</v>
      </c>
      <c r="B1234" t="s">
        <v>867</v>
      </c>
      <c r="C1234" s="2">
        <v>0</v>
      </c>
      <c r="D1234" s="2">
        <v>0</v>
      </c>
      <c r="E1234" s="2" t="s">
        <v>228</v>
      </c>
      <c r="F1234" s="2" t="s">
        <v>235</v>
      </c>
    </row>
    <row r="1235" spans="1:6" x14ac:dyDescent="0.25">
      <c r="A1235" t="s">
        <v>661</v>
      </c>
      <c r="B1235" t="s">
        <v>867</v>
      </c>
      <c r="C1235" s="2">
        <v>0</v>
      </c>
      <c r="D1235" s="2">
        <v>0</v>
      </c>
      <c r="E1235" s="2" t="s">
        <v>228</v>
      </c>
      <c r="F1235" s="2" t="s">
        <v>235</v>
      </c>
    </row>
    <row r="1236" spans="1:6" x14ac:dyDescent="0.25">
      <c r="A1236" t="s">
        <v>664</v>
      </c>
      <c r="B1236" t="s">
        <v>867</v>
      </c>
      <c r="C1236" s="2">
        <v>3378.16</v>
      </c>
      <c r="D1236" s="2">
        <v>3378.16</v>
      </c>
      <c r="E1236" s="2" t="s">
        <v>228</v>
      </c>
      <c r="F1236" s="2" t="s">
        <v>235</v>
      </c>
    </row>
    <row r="1237" spans="1:6" x14ac:dyDescent="0.25">
      <c r="A1237" t="s">
        <v>669</v>
      </c>
      <c r="B1237" t="s">
        <v>867</v>
      </c>
      <c r="C1237" s="2">
        <v>1100.4000000000001</v>
      </c>
      <c r="D1237" s="2">
        <v>1100.4000000000001</v>
      </c>
      <c r="E1237" s="2" t="s">
        <v>228</v>
      </c>
      <c r="F1237" s="2" t="s">
        <v>235</v>
      </c>
    </row>
    <row r="1238" spans="1:6" x14ac:dyDescent="0.25">
      <c r="A1238" t="s">
        <v>673</v>
      </c>
      <c r="B1238" t="s">
        <v>867</v>
      </c>
      <c r="C1238" s="2">
        <v>0</v>
      </c>
      <c r="D1238" s="2">
        <v>0</v>
      </c>
      <c r="E1238" s="2" t="s">
        <v>228</v>
      </c>
      <c r="F1238" s="2" t="s">
        <v>235</v>
      </c>
    </row>
    <row r="1239" spans="1:6" x14ac:dyDescent="0.25">
      <c r="A1239" t="s">
        <v>676</v>
      </c>
      <c r="B1239" t="s">
        <v>867</v>
      </c>
      <c r="C1239" s="2">
        <v>3378.16</v>
      </c>
      <c r="D1239" s="2">
        <v>3378.16</v>
      </c>
      <c r="E1239" s="2" t="s">
        <v>228</v>
      </c>
      <c r="F1239" s="2" t="s">
        <v>235</v>
      </c>
    </row>
    <row r="1240" spans="1:6" x14ac:dyDescent="0.25">
      <c r="A1240" t="s">
        <v>680</v>
      </c>
      <c r="B1240" t="s">
        <v>867</v>
      </c>
      <c r="C1240" s="2">
        <v>1100.4000000000001</v>
      </c>
      <c r="D1240" s="2">
        <v>1100.4000000000001</v>
      </c>
      <c r="E1240" s="2" t="s">
        <v>228</v>
      </c>
      <c r="F1240" s="2" t="s">
        <v>235</v>
      </c>
    </row>
    <row r="1241" spans="1:6" x14ac:dyDescent="0.25">
      <c r="A1241" t="s">
        <v>684</v>
      </c>
      <c r="B1241" t="s">
        <v>867</v>
      </c>
      <c r="C1241" s="2">
        <v>3378.16</v>
      </c>
      <c r="D1241" s="2">
        <v>3378.16</v>
      </c>
      <c r="E1241" s="2" t="s">
        <v>228</v>
      </c>
      <c r="F1241" s="2" t="s">
        <v>235</v>
      </c>
    </row>
    <row r="1242" spans="1:6" x14ac:dyDescent="0.25">
      <c r="A1242" t="s">
        <v>687</v>
      </c>
      <c r="B1242" t="s">
        <v>867</v>
      </c>
      <c r="C1242" s="2">
        <v>3378.16</v>
      </c>
      <c r="D1242" s="2">
        <v>3378.16</v>
      </c>
      <c r="E1242" s="2" t="s">
        <v>228</v>
      </c>
      <c r="F1242" s="2" t="s">
        <v>235</v>
      </c>
    </row>
    <row r="1243" spans="1:6" x14ac:dyDescent="0.25">
      <c r="A1243" t="s">
        <v>689</v>
      </c>
      <c r="B1243" t="s">
        <v>867</v>
      </c>
      <c r="C1243" s="2">
        <v>3378.16</v>
      </c>
      <c r="D1243" s="2">
        <v>3378.16</v>
      </c>
      <c r="E1243" s="2" t="s">
        <v>228</v>
      </c>
      <c r="F1243" s="2" t="s">
        <v>235</v>
      </c>
    </row>
    <row r="1244" spans="1:6" x14ac:dyDescent="0.25">
      <c r="A1244" t="s">
        <v>691</v>
      </c>
      <c r="B1244" t="s">
        <v>867</v>
      </c>
      <c r="C1244" s="2">
        <v>3378.16</v>
      </c>
      <c r="D1244" s="2">
        <v>3378.16</v>
      </c>
      <c r="E1244" s="2" t="s">
        <v>228</v>
      </c>
      <c r="F1244" s="2" t="s">
        <v>235</v>
      </c>
    </row>
    <row r="1245" spans="1:6" x14ac:dyDescent="0.25">
      <c r="A1245" t="s">
        <v>693</v>
      </c>
      <c r="B1245" t="s">
        <v>867</v>
      </c>
      <c r="C1245" s="2">
        <v>0</v>
      </c>
      <c r="D1245" s="2">
        <v>0</v>
      </c>
      <c r="E1245" s="2" t="s">
        <v>228</v>
      </c>
      <c r="F1245" s="2" t="s">
        <v>235</v>
      </c>
    </row>
    <row r="1246" spans="1:6" x14ac:dyDescent="0.25">
      <c r="A1246" t="s">
        <v>696</v>
      </c>
      <c r="B1246" t="s">
        <v>867</v>
      </c>
      <c r="C1246" s="2">
        <v>1100.4000000000001</v>
      </c>
      <c r="D1246" s="2">
        <v>1100.4000000000001</v>
      </c>
      <c r="E1246" s="2" t="s">
        <v>228</v>
      </c>
      <c r="F1246" s="2" t="s">
        <v>235</v>
      </c>
    </row>
    <row r="1247" spans="1:6" x14ac:dyDescent="0.25">
      <c r="A1247" t="s">
        <v>699</v>
      </c>
      <c r="B1247" t="s">
        <v>867</v>
      </c>
      <c r="C1247" s="2">
        <v>0</v>
      </c>
      <c r="D1247" s="2">
        <v>0</v>
      </c>
      <c r="E1247" s="2" t="s">
        <v>228</v>
      </c>
      <c r="F1247" s="2" t="s">
        <v>235</v>
      </c>
    </row>
    <row r="1248" spans="1:6" x14ac:dyDescent="0.25">
      <c r="A1248" t="s">
        <v>702</v>
      </c>
      <c r="B1248" t="s">
        <v>867</v>
      </c>
      <c r="C1248" s="2">
        <v>0</v>
      </c>
      <c r="D1248" s="2">
        <v>0</v>
      </c>
      <c r="E1248" s="2" t="s">
        <v>228</v>
      </c>
      <c r="F1248" s="2" t="s">
        <v>235</v>
      </c>
    </row>
    <row r="1249" spans="1:6" x14ac:dyDescent="0.25">
      <c r="A1249" t="s">
        <v>706</v>
      </c>
      <c r="B1249" t="s">
        <v>867</v>
      </c>
      <c r="C1249" s="2">
        <v>0</v>
      </c>
      <c r="D1249" s="2">
        <v>0</v>
      </c>
      <c r="E1249" s="2" t="s">
        <v>228</v>
      </c>
      <c r="F1249" s="2" t="s">
        <v>235</v>
      </c>
    </row>
    <row r="1250" spans="1:6" x14ac:dyDescent="0.25">
      <c r="A1250" t="s">
        <v>710</v>
      </c>
      <c r="B1250" t="s">
        <v>867</v>
      </c>
      <c r="C1250" s="2">
        <v>1100.4000000000001</v>
      </c>
      <c r="D1250" s="2">
        <v>1100.4000000000001</v>
      </c>
      <c r="E1250" s="2" t="s">
        <v>228</v>
      </c>
      <c r="F1250" s="2" t="s">
        <v>235</v>
      </c>
    </row>
    <row r="1251" spans="1:6" x14ac:dyDescent="0.25">
      <c r="A1251" t="s">
        <v>714</v>
      </c>
      <c r="B1251" t="s">
        <v>867</v>
      </c>
      <c r="C1251" s="2">
        <v>3378.16</v>
      </c>
      <c r="D1251" s="2">
        <v>3378.16</v>
      </c>
      <c r="E1251" s="2" t="s">
        <v>228</v>
      </c>
      <c r="F1251" s="2" t="s">
        <v>235</v>
      </c>
    </row>
    <row r="1252" spans="1:6" x14ac:dyDescent="0.25">
      <c r="A1252" t="s">
        <v>716</v>
      </c>
      <c r="B1252" t="s">
        <v>867</v>
      </c>
      <c r="C1252" s="2">
        <v>0</v>
      </c>
      <c r="D1252" s="2">
        <v>0</v>
      </c>
      <c r="E1252" s="2" t="s">
        <v>228</v>
      </c>
      <c r="F1252" s="2" t="s">
        <v>235</v>
      </c>
    </row>
    <row r="1253" spans="1:6" x14ac:dyDescent="0.25">
      <c r="A1253" t="s">
        <v>721</v>
      </c>
      <c r="B1253" t="s">
        <v>867</v>
      </c>
      <c r="C1253" s="2">
        <v>0</v>
      </c>
      <c r="D1253" s="2">
        <v>0</v>
      </c>
      <c r="E1253" s="2" t="s">
        <v>228</v>
      </c>
      <c r="F1253" s="2" t="s">
        <v>235</v>
      </c>
    </row>
    <row r="1254" spans="1:6" x14ac:dyDescent="0.25">
      <c r="A1254" t="s">
        <v>723</v>
      </c>
      <c r="B1254" t="s">
        <v>867</v>
      </c>
      <c r="C1254" s="2">
        <v>0</v>
      </c>
      <c r="D1254" s="2">
        <v>0</v>
      </c>
      <c r="E1254" s="2" t="s">
        <v>228</v>
      </c>
      <c r="F1254" s="2" t="s">
        <v>235</v>
      </c>
    </row>
    <row r="1255" spans="1:6" x14ac:dyDescent="0.25">
      <c r="A1255" t="s">
        <v>725</v>
      </c>
      <c r="B1255" t="s">
        <v>867</v>
      </c>
      <c r="C1255" s="2">
        <v>1100.4000000000001</v>
      </c>
      <c r="D1255" s="2">
        <v>1100.4000000000001</v>
      </c>
      <c r="E1255" s="2" t="s">
        <v>228</v>
      </c>
      <c r="F1255" s="2" t="s">
        <v>235</v>
      </c>
    </row>
    <row r="1256" spans="1:6" x14ac:dyDescent="0.25">
      <c r="A1256" t="s">
        <v>728</v>
      </c>
      <c r="B1256" t="s">
        <v>867</v>
      </c>
      <c r="C1256" s="2">
        <v>0</v>
      </c>
      <c r="D1256" s="2">
        <v>0</v>
      </c>
      <c r="E1256" s="2" t="s">
        <v>228</v>
      </c>
      <c r="F1256" s="2" t="s">
        <v>235</v>
      </c>
    </row>
    <row r="1257" spans="1:6" x14ac:dyDescent="0.25">
      <c r="A1257" t="s">
        <v>730</v>
      </c>
      <c r="B1257" t="s">
        <v>867</v>
      </c>
      <c r="C1257" s="2">
        <v>1100.4000000000001</v>
      </c>
      <c r="D1257" s="2">
        <v>1100.4000000000001</v>
      </c>
      <c r="E1257" s="2" t="s">
        <v>228</v>
      </c>
      <c r="F1257" s="2" t="s">
        <v>235</v>
      </c>
    </row>
    <row r="1258" spans="1:6" x14ac:dyDescent="0.25">
      <c r="A1258" t="s">
        <v>732</v>
      </c>
      <c r="B1258" t="s">
        <v>867</v>
      </c>
      <c r="C1258" s="2">
        <v>3378.16</v>
      </c>
      <c r="D1258" s="2">
        <v>3378.16</v>
      </c>
      <c r="E1258" s="2" t="s">
        <v>228</v>
      </c>
      <c r="F1258" s="2" t="s">
        <v>235</v>
      </c>
    </row>
    <row r="1259" spans="1:6" x14ac:dyDescent="0.25">
      <c r="A1259" t="s">
        <v>735</v>
      </c>
      <c r="B1259" t="s">
        <v>867</v>
      </c>
      <c r="C1259" s="2">
        <v>0</v>
      </c>
      <c r="D1259" s="2">
        <v>0</v>
      </c>
      <c r="E1259" s="2" t="s">
        <v>228</v>
      </c>
      <c r="F1259" s="2" t="s">
        <v>235</v>
      </c>
    </row>
    <row r="1260" spans="1:6" x14ac:dyDescent="0.25">
      <c r="A1260" t="s">
        <v>739</v>
      </c>
      <c r="B1260" t="s">
        <v>867</v>
      </c>
      <c r="C1260" s="2">
        <v>3378.16</v>
      </c>
      <c r="D1260" s="2">
        <v>3378.16</v>
      </c>
      <c r="E1260" s="2" t="s">
        <v>228</v>
      </c>
      <c r="F1260" s="2" t="s">
        <v>235</v>
      </c>
    </row>
    <row r="1261" spans="1:6" x14ac:dyDescent="0.25">
      <c r="A1261" t="s">
        <v>741</v>
      </c>
      <c r="B1261" t="s">
        <v>867</v>
      </c>
      <c r="C1261" s="2">
        <v>3378.16</v>
      </c>
      <c r="D1261" s="2">
        <v>3378.16</v>
      </c>
      <c r="E1261" s="2" t="s">
        <v>228</v>
      </c>
      <c r="F1261" s="2" t="s">
        <v>235</v>
      </c>
    </row>
    <row r="1262" spans="1:6" x14ac:dyDescent="0.25">
      <c r="A1262" t="s">
        <v>742</v>
      </c>
      <c r="B1262" t="s">
        <v>867</v>
      </c>
      <c r="C1262" s="2">
        <v>3378.16</v>
      </c>
      <c r="D1262" s="2">
        <v>3378.16</v>
      </c>
      <c r="E1262" s="2" t="s">
        <v>228</v>
      </c>
      <c r="F1262" s="2" t="s">
        <v>235</v>
      </c>
    </row>
    <row r="1263" spans="1:6" x14ac:dyDescent="0.25">
      <c r="A1263" t="s">
        <v>744</v>
      </c>
      <c r="B1263" t="s">
        <v>867</v>
      </c>
      <c r="C1263" s="2">
        <v>0</v>
      </c>
      <c r="D1263" s="2">
        <v>0</v>
      </c>
      <c r="E1263" s="2" t="s">
        <v>228</v>
      </c>
      <c r="F1263" s="2" t="s">
        <v>235</v>
      </c>
    </row>
    <row r="1264" spans="1:6" x14ac:dyDescent="0.25">
      <c r="A1264" t="s">
        <v>748</v>
      </c>
      <c r="B1264" t="s">
        <v>867</v>
      </c>
      <c r="C1264" s="2">
        <v>0</v>
      </c>
      <c r="D1264" s="2">
        <v>0</v>
      </c>
      <c r="E1264" s="2" t="s">
        <v>228</v>
      </c>
      <c r="F1264" s="2" t="s">
        <v>235</v>
      </c>
    </row>
    <row r="1265" spans="1:6" x14ac:dyDescent="0.25">
      <c r="A1265" t="s">
        <v>754</v>
      </c>
      <c r="B1265" t="s">
        <v>867</v>
      </c>
      <c r="C1265" s="2">
        <v>0</v>
      </c>
      <c r="D1265" s="2">
        <v>0</v>
      </c>
      <c r="E1265" s="2" t="s">
        <v>228</v>
      </c>
      <c r="F1265" s="2" t="s">
        <v>235</v>
      </c>
    </row>
    <row r="1266" spans="1:6" x14ac:dyDescent="0.25">
      <c r="A1266" t="s">
        <v>757</v>
      </c>
      <c r="B1266" t="s">
        <v>867</v>
      </c>
      <c r="C1266" s="2">
        <v>3378.16</v>
      </c>
      <c r="D1266" s="2">
        <v>3378.16</v>
      </c>
      <c r="E1266" s="2" t="s">
        <v>228</v>
      </c>
      <c r="F1266" s="2" t="s">
        <v>235</v>
      </c>
    </row>
    <row r="1267" spans="1:6" x14ac:dyDescent="0.25">
      <c r="A1267" t="s">
        <v>760</v>
      </c>
      <c r="B1267" t="s">
        <v>867</v>
      </c>
      <c r="C1267" s="2">
        <v>3378.16</v>
      </c>
      <c r="D1267" s="2">
        <v>3378.16</v>
      </c>
      <c r="E1267" s="2" t="s">
        <v>228</v>
      </c>
      <c r="F1267" s="2" t="s">
        <v>235</v>
      </c>
    </row>
    <row r="1268" spans="1:6" x14ac:dyDescent="0.25">
      <c r="A1268" t="s">
        <v>764</v>
      </c>
      <c r="B1268" t="s">
        <v>867</v>
      </c>
      <c r="C1268" s="2">
        <v>0</v>
      </c>
      <c r="D1268" s="2">
        <v>0</v>
      </c>
      <c r="E1268" s="2" t="s">
        <v>228</v>
      </c>
      <c r="F1268" s="2" t="s">
        <v>235</v>
      </c>
    </row>
    <row r="1269" spans="1:6" x14ac:dyDescent="0.25">
      <c r="A1269" t="s">
        <v>768</v>
      </c>
      <c r="B1269" t="s">
        <v>867</v>
      </c>
      <c r="C1269" s="2">
        <v>3378.16</v>
      </c>
      <c r="D1269" s="2">
        <v>3378.16</v>
      </c>
      <c r="E1269" s="2" t="s">
        <v>228</v>
      </c>
      <c r="F1269" s="2" t="s">
        <v>235</v>
      </c>
    </row>
    <row r="1270" spans="1:6" x14ac:dyDescent="0.25">
      <c r="A1270" t="s">
        <v>772</v>
      </c>
      <c r="B1270" t="s">
        <v>867</v>
      </c>
      <c r="C1270" s="2">
        <v>0</v>
      </c>
      <c r="D1270" s="2">
        <v>0</v>
      </c>
      <c r="E1270" s="2" t="s">
        <v>228</v>
      </c>
      <c r="F1270" s="2" t="s">
        <v>235</v>
      </c>
    </row>
    <row r="1271" spans="1:6" x14ac:dyDescent="0.25">
      <c r="A1271" t="s">
        <v>775</v>
      </c>
      <c r="B1271" t="s">
        <v>867</v>
      </c>
      <c r="C1271" s="2">
        <v>0</v>
      </c>
      <c r="D1271" s="2">
        <v>0</v>
      </c>
      <c r="E1271" s="2" t="s">
        <v>228</v>
      </c>
      <c r="F1271" s="2" t="s">
        <v>235</v>
      </c>
    </row>
    <row r="1272" spans="1:6" x14ac:dyDescent="0.25">
      <c r="A1272" t="s">
        <v>778</v>
      </c>
      <c r="B1272" t="s">
        <v>867</v>
      </c>
      <c r="C1272" s="2">
        <v>0</v>
      </c>
      <c r="D1272" s="2">
        <v>0</v>
      </c>
      <c r="E1272" s="2" t="s">
        <v>228</v>
      </c>
      <c r="F1272" s="2" t="s">
        <v>235</v>
      </c>
    </row>
    <row r="1273" spans="1:6" x14ac:dyDescent="0.25">
      <c r="A1273" t="s">
        <v>782</v>
      </c>
      <c r="B1273" t="s">
        <v>867</v>
      </c>
      <c r="C1273" s="2">
        <v>0</v>
      </c>
      <c r="D1273" s="2">
        <v>0</v>
      </c>
      <c r="E1273" s="2" t="s">
        <v>228</v>
      </c>
      <c r="F1273" s="2" t="s">
        <v>235</v>
      </c>
    </row>
    <row r="1274" spans="1:6" x14ac:dyDescent="0.25">
      <c r="A1274" t="s">
        <v>785</v>
      </c>
      <c r="B1274" t="s">
        <v>867</v>
      </c>
      <c r="C1274" s="2">
        <v>3378.16</v>
      </c>
      <c r="D1274" s="2">
        <v>3378.16</v>
      </c>
      <c r="E1274" s="2" t="s">
        <v>228</v>
      </c>
      <c r="F1274" s="2" t="s">
        <v>235</v>
      </c>
    </row>
    <row r="1275" spans="1:6" x14ac:dyDescent="0.25">
      <c r="A1275" t="s">
        <v>789</v>
      </c>
      <c r="B1275" t="s">
        <v>867</v>
      </c>
      <c r="C1275" s="2">
        <v>3378.16</v>
      </c>
      <c r="D1275" s="2">
        <v>3378.16</v>
      </c>
      <c r="E1275" s="2" t="s">
        <v>228</v>
      </c>
      <c r="F1275" s="2" t="s">
        <v>235</v>
      </c>
    </row>
    <row r="1276" spans="1:6" x14ac:dyDescent="0.25">
      <c r="A1276" t="s">
        <v>792</v>
      </c>
      <c r="B1276" t="s">
        <v>867</v>
      </c>
      <c r="C1276" s="2">
        <v>0</v>
      </c>
      <c r="D1276" s="2">
        <v>0</v>
      </c>
      <c r="E1276" s="2" t="s">
        <v>228</v>
      </c>
      <c r="F1276" s="2" t="s">
        <v>235</v>
      </c>
    </row>
    <row r="1277" spans="1:6" x14ac:dyDescent="0.25">
      <c r="A1277" t="s">
        <v>796</v>
      </c>
      <c r="B1277" t="s">
        <v>867</v>
      </c>
      <c r="C1277" s="2">
        <v>0</v>
      </c>
      <c r="D1277" s="2">
        <v>0</v>
      </c>
      <c r="E1277" s="2" t="s">
        <v>228</v>
      </c>
      <c r="F1277" s="2" t="s">
        <v>235</v>
      </c>
    </row>
    <row r="1278" spans="1:6" x14ac:dyDescent="0.25">
      <c r="A1278" t="s">
        <v>800</v>
      </c>
      <c r="B1278" t="s">
        <v>867</v>
      </c>
      <c r="C1278" s="2">
        <v>0</v>
      </c>
      <c r="D1278" s="2">
        <v>0</v>
      </c>
      <c r="E1278" s="2" t="s">
        <v>228</v>
      </c>
      <c r="F1278" s="2" t="s">
        <v>235</v>
      </c>
    </row>
    <row r="1279" spans="1:6" x14ac:dyDescent="0.25">
      <c r="A1279" t="s">
        <v>803</v>
      </c>
      <c r="B1279" t="s">
        <v>867</v>
      </c>
      <c r="C1279" s="2">
        <v>3378.16</v>
      </c>
      <c r="D1279" s="2">
        <v>3378.16</v>
      </c>
      <c r="E1279" s="2" t="s">
        <v>228</v>
      </c>
      <c r="F1279" s="2" t="s">
        <v>235</v>
      </c>
    </row>
    <row r="1280" spans="1:6" x14ac:dyDescent="0.25">
      <c r="A1280" t="s">
        <v>807</v>
      </c>
      <c r="B1280" t="s">
        <v>867</v>
      </c>
      <c r="C1280" s="2">
        <v>1100.4000000000001</v>
      </c>
      <c r="D1280" s="2">
        <v>1100.4000000000001</v>
      </c>
      <c r="E1280" s="2" t="s">
        <v>228</v>
      </c>
      <c r="F1280" s="2" t="s">
        <v>235</v>
      </c>
    </row>
    <row r="1281" spans="1:6" x14ac:dyDescent="0.25">
      <c r="A1281" t="s">
        <v>809</v>
      </c>
      <c r="B1281" t="s">
        <v>867</v>
      </c>
      <c r="C1281" s="2">
        <v>3378.16</v>
      </c>
      <c r="D1281" s="2">
        <v>3378.16</v>
      </c>
      <c r="E1281" s="2" t="s">
        <v>228</v>
      </c>
      <c r="F1281" s="2" t="s">
        <v>235</v>
      </c>
    </row>
    <row r="1282" spans="1:6" x14ac:dyDescent="0.25">
      <c r="A1282" t="s">
        <v>812</v>
      </c>
      <c r="B1282" t="s">
        <v>867</v>
      </c>
      <c r="C1282" s="2">
        <v>3378.16</v>
      </c>
      <c r="D1282" s="2">
        <v>3378.16</v>
      </c>
      <c r="E1282" s="2" t="s">
        <v>228</v>
      </c>
      <c r="F1282" s="2" t="s">
        <v>235</v>
      </c>
    </row>
    <row r="1283" spans="1:6" x14ac:dyDescent="0.25">
      <c r="A1283" t="s">
        <v>815</v>
      </c>
      <c r="B1283" t="s">
        <v>867</v>
      </c>
      <c r="C1283" s="2">
        <v>3378.16</v>
      </c>
      <c r="D1283" s="2">
        <v>3378.16</v>
      </c>
      <c r="E1283" s="2" t="s">
        <v>228</v>
      </c>
      <c r="F1283" s="2" t="s">
        <v>235</v>
      </c>
    </row>
    <row r="1284" spans="1:6" x14ac:dyDescent="0.25">
      <c r="A1284" t="s">
        <v>817</v>
      </c>
      <c r="B1284" t="s">
        <v>867</v>
      </c>
      <c r="C1284" s="2">
        <v>0</v>
      </c>
      <c r="D1284" s="2">
        <v>0</v>
      </c>
      <c r="E1284" s="2" t="s">
        <v>228</v>
      </c>
      <c r="F1284" s="2" t="s">
        <v>235</v>
      </c>
    </row>
    <row r="1285" spans="1:6" x14ac:dyDescent="0.25">
      <c r="A1285" t="s">
        <v>819</v>
      </c>
      <c r="B1285" t="s">
        <v>867</v>
      </c>
      <c r="C1285" s="2">
        <v>1100.4000000000001</v>
      </c>
      <c r="D1285" s="2">
        <v>1100.4000000000001</v>
      </c>
      <c r="E1285" s="2" t="s">
        <v>228</v>
      </c>
      <c r="F1285" s="2" t="s">
        <v>235</v>
      </c>
    </row>
    <row r="1286" spans="1:6" x14ac:dyDescent="0.25">
      <c r="A1286" t="s">
        <v>822</v>
      </c>
      <c r="B1286" t="s">
        <v>867</v>
      </c>
      <c r="C1286" s="2">
        <v>0</v>
      </c>
      <c r="D1286" s="2">
        <v>0</v>
      </c>
      <c r="E1286" s="2" t="s">
        <v>228</v>
      </c>
      <c r="F1286" s="2" t="s">
        <v>235</v>
      </c>
    </row>
    <row r="1287" spans="1:6" x14ac:dyDescent="0.25">
      <c r="A1287" t="s">
        <v>825</v>
      </c>
      <c r="B1287" t="s">
        <v>867</v>
      </c>
      <c r="C1287" s="2">
        <v>1100.4000000000001</v>
      </c>
      <c r="D1287" s="2">
        <v>1100.4000000000001</v>
      </c>
      <c r="E1287" s="2" t="s">
        <v>228</v>
      </c>
      <c r="F1287" s="2" t="s">
        <v>235</v>
      </c>
    </row>
    <row r="1288" spans="1:6" x14ac:dyDescent="0.25">
      <c r="A1288" t="s">
        <v>828</v>
      </c>
      <c r="B1288" t="s">
        <v>867</v>
      </c>
      <c r="C1288" s="2">
        <v>3378.16</v>
      </c>
      <c r="D1288" s="2">
        <v>3378.16</v>
      </c>
      <c r="E1288" s="2" t="s">
        <v>228</v>
      </c>
      <c r="F1288" s="2" t="s">
        <v>235</v>
      </c>
    </row>
    <row r="1289" spans="1:6" x14ac:dyDescent="0.25">
      <c r="A1289" t="s">
        <v>831</v>
      </c>
      <c r="B1289" t="s">
        <v>867</v>
      </c>
      <c r="C1289" s="2">
        <v>3378.16</v>
      </c>
      <c r="D1289" s="2">
        <v>3378.16</v>
      </c>
      <c r="E1289" s="2" t="s">
        <v>228</v>
      </c>
      <c r="F1289" s="2" t="s">
        <v>235</v>
      </c>
    </row>
    <row r="1290" spans="1:6" x14ac:dyDescent="0.25">
      <c r="A1290" t="s">
        <v>834</v>
      </c>
      <c r="B1290" t="s">
        <v>867</v>
      </c>
      <c r="C1290" s="2">
        <v>0</v>
      </c>
      <c r="D1290" s="2">
        <v>0</v>
      </c>
      <c r="E1290" s="2" t="s">
        <v>228</v>
      </c>
      <c r="F1290" s="2" t="s">
        <v>235</v>
      </c>
    </row>
    <row r="1291" spans="1:6" x14ac:dyDescent="0.25">
      <c r="A1291" t="s">
        <v>838</v>
      </c>
      <c r="B1291" t="s">
        <v>867</v>
      </c>
      <c r="C1291" s="2">
        <v>1100.4000000000001</v>
      </c>
      <c r="D1291" s="2">
        <v>1100.4000000000001</v>
      </c>
      <c r="E1291" s="2" t="s">
        <v>228</v>
      </c>
      <c r="F1291" s="2" t="s">
        <v>235</v>
      </c>
    </row>
    <row r="1292" spans="1:6" x14ac:dyDescent="0.25">
      <c r="A1292" t="s">
        <v>842</v>
      </c>
      <c r="B1292" t="s">
        <v>867</v>
      </c>
      <c r="C1292" s="2">
        <v>3378.16</v>
      </c>
      <c r="D1292" s="2">
        <v>3378.16</v>
      </c>
      <c r="E1292" s="2" t="s">
        <v>228</v>
      </c>
      <c r="F1292" s="2" t="s">
        <v>235</v>
      </c>
    </row>
    <row r="1293" spans="1:6" x14ac:dyDescent="0.25">
      <c r="A1293" t="s">
        <v>845</v>
      </c>
      <c r="B1293" t="s">
        <v>867</v>
      </c>
      <c r="C1293" s="2">
        <v>3378.16</v>
      </c>
      <c r="D1293" s="2">
        <v>3378.16</v>
      </c>
      <c r="E1293" s="2" t="s">
        <v>228</v>
      </c>
      <c r="F1293" s="2" t="s">
        <v>235</v>
      </c>
    </row>
    <row r="1294" spans="1:6" x14ac:dyDescent="0.25">
      <c r="A1294" t="s">
        <v>848</v>
      </c>
      <c r="B1294" t="s">
        <v>867</v>
      </c>
      <c r="C1294" s="2">
        <v>3378.16</v>
      </c>
      <c r="D1294" s="2">
        <v>3378.16</v>
      </c>
      <c r="E1294" s="2" t="s">
        <v>228</v>
      </c>
      <c r="F1294" s="2" t="s">
        <v>235</v>
      </c>
    </row>
    <row r="1295" spans="1:6" x14ac:dyDescent="0.25">
      <c r="A1295" t="s">
        <v>852</v>
      </c>
      <c r="B1295" t="s">
        <v>867</v>
      </c>
      <c r="C1295" s="2">
        <v>0</v>
      </c>
      <c r="D1295" s="2">
        <v>0</v>
      </c>
      <c r="E1295" s="2" t="s">
        <v>228</v>
      </c>
      <c r="F1295" s="2" t="s">
        <v>235</v>
      </c>
    </row>
    <row r="1296" spans="1:6" x14ac:dyDescent="0.25">
      <c r="A1296" t="s">
        <v>855</v>
      </c>
      <c r="B1296" t="s">
        <v>867</v>
      </c>
      <c r="C1296" s="2">
        <v>0</v>
      </c>
      <c r="D1296" s="2">
        <v>0</v>
      </c>
      <c r="E1296" s="2" t="s">
        <v>228</v>
      </c>
      <c r="F1296" s="2" t="s">
        <v>235</v>
      </c>
    </row>
    <row r="1297" spans="1:6" x14ac:dyDescent="0.25">
      <c r="A1297" t="s">
        <v>857</v>
      </c>
      <c r="B1297" t="s">
        <v>867</v>
      </c>
      <c r="C1297" s="2">
        <v>1100.4000000000001</v>
      </c>
      <c r="D1297" s="2">
        <v>1100.4000000000001</v>
      </c>
      <c r="E1297" s="2" t="s">
        <v>228</v>
      </c>
      <c r="F1297" s="2" t="s">
        <v>235</v>
      </c>
    </row>
    <row r="1298" spans="1:6" x14ac:dyDescent="0.25">
      <c r="A1298" t="s">
        <v>860</v>
      </c>
      <c r="B1298" t="s">
        <v>867</v>
      </c>
      <c r="C1298" s="2">
        <v>3378.16</v>
      </c>
      <c r="D1298" s="2">
        <v>3378.16</v>
      </c>
      <c r="E1298" s="2" t="s">
        <v>228</v>
      </c>
      <c r="F1298" s="2" t="s">
        <v>235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8"/>
  <sheetViews>
    <sheetView topLeftCell="A3" zoomScale="80" zoomScaleNormal="80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A3" sqref="A3"/>
    </sheetView>
  </sheetViews>
  <sheetFormatPr baseColWidth="10" defaultColWidth="9.140625" defaultRowHeight="15" x14ac:dyDescent="0.25"/>
  <cols>
    <col min="1" max="1" width="4" customWidth="1"/>
    <col min="2" max="2" width="66.5703125" bestFit="1" customWidth="1"/>
    <col min="3" max="3" width="49.140625" style="2" bestFit="1" customWidth="1"/>
    <col min="4" max="4" width="48.140625" style="2" bestFit="1" customWidth="1"/>
    <col min="5" max="5" width="53.42578125" style="2" bestFit="1" customWidth="1"/>
    <col min="6" max="6" width="49.28515625" style="2" bestFit="1" customWidth="1"/>
  </cols>
  <sheetData>
    <row r="1" spans="1:6" hidden="1" x14ac:dyDescent="0.25">
      <c r="B1" t="s">
        <v>5</v>
      </c>
      <c r="C1" s="2" t="s">
        <v>9</v>
      </c>
      <c r="D1" s="2" t="s">
        <v>9</v>
      </c>
      <c r="E1" s="2" t="s">
        <v>5</v>
      </c>
      <c r="F1" s="2" t="s">
        <v>5</v>
      </c>
    </row>
    <row r="2" spans="1:6" hidden="1" x14ac:dyDescent="0.25">
      <c r="B2" t="s">
        <v>105</v>
      </c>
      <c r="C2" s="2" t="s">
        <v>106</v>
      </c>
      <c r="D2" s="2" t="s">
        <v>107</v>
      </c>
      <c r="E2" s="2" t="s">
        <v>108</v>
      </c>
      <c r="F2" s="2" t="s">
        <v>109</v>
      </c>
    </row>
    <row r="3" spans="1:6" x14ac:dyDescent="0.25">
      <c r="A3" s="1" t="s">
        <v>87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 x14ac:dyDescent="0.25">
      <c r="A4" t="s">
        <v>549</v>
      </c>
      <c r="B4" t="s">
        <v>538</v>
      </c>
      <c r="C4" s="2">
        <v>1246.06</v>
      </c>
      <c r="D4" s="2">
        <v>1246.06</v>
      </c>
      <c r="E4" s="2" t="s">
        <v>228</v>
      </c>
      <c r="F4" s="2" t="s">
        <v>235</v>
      </c>
    </row>
    <row r="5" spans="1:6" x14ac:dyDescent="0.25">
      <c r="A5" t="s">
        <v>544</v>
      </c>
      <c r="B5" t="s">
        <v>538</v>
      </c>
      <c r="C5" s="2">
        <v>423.2</v>
      </c>
      <c r="D5" s="2">
        <v>423.2</v>
      </c>
      <c r="E5" s="2" t="s">
        <v>228</v>
      </c>
      <c r="F5" s="2" t="s">
        <v>235</v>
      </c>
    </row>
    <row r="6" spans="1:6" x14ac:dyDescent="0.25">
      <c r="A6" t="s">
        <v>545</v>
      </c>
      <c r="B6" t="s">
        <v>538</v>
      </c>
      <c r="C6" s="2">
        <v>1246.06</v>
      </c>
      <c r="D6" s="2">
        <v>1246.06</v>
      </c>
      <c r="E6" s="2" t="s">
        <v>228</v>
      </c>
      <c r="F6" s="2" t="s">
        <v>235</v>
      </c>
    </row>
    <row r="7" spans="1:6" x14ac:dyDescent="0.25">
      <c r="A7" t="s">
        <v>546</v>
      </c>
      <c r="B7" t="s">
        <v>538</v>
      </c>
      <c r="C7" s="2">
        <v>1246.06</v>
      </c>
      <c r="D7" s="2">
        <v>1246.06</v>
      </c>
      <c r="E7" s="2" t="s">
        <v>228</v>
      </c>
      <c r="F7" s="2" t="s">
        <v>235</v>
      </c>
    </row>
    <row r="8" spans="1:6" x14ac:dyDescent="0.25">
      <c r="A8" t="s">
        <v>532</v>
      </c>
      <c r="B8" t="s">
        <v>538</v>
      </c>
      <c r="C8" s="2">
        <v>2997.9</v>
      </c>
      <c r="D8" s="2">
        <v>2997.9</v>
      </c>
      <c r="E8" s="2" t="s">
        <v>228</v>
      </c>
      <c r="F8" s="2" t="s">
        <v>235</v>
      </c>
    </row>
    <row r="9" spans="1:6" x14ac:dyDescent="0.25">
      <c r="A9" t="s">
        <v>533</v>
      </c>
      <c r="B9" t="s">
        <v>538</v>
      </c>
      <c r="C9" s="2">
        <v>1246.06</v>
      </c>
      <c r="D9" s="2">
        <v>1246.06</v>
      </c>
      <c r="E9" s="2" t="s">
        <v>228</v>
      </c>
      <c r="F9" s="2" t="s">
        <v>235</v>
      </c>
    </row>
    <row r="10" spans="1:6" x14ac:dyDescent="0.25">
      <c r="A10" t="s">
        <v>534</v>
      </c>
      <c r="B10" t="s">
        <v>538</v>
      </c>
      <c r="C10" s="2">
        <v>1246.06</v>
      </c>
      <c r="D10" s="2">
        <v>1246.06</v>
      </c>
      <c r="E10" s="2" t="s">
        <v>228</v>
      </c>
      <c r="F10" s="2" t="s">
        <v>235</v>
      </c>
    </row>
    <row r="11" spans="1:6" x14ac:dyDescent="0.25">
      <c r="A11" t="s">
        <v>535</v>
      </c>
      <c r="B11" t="s">
        <v>538</v>
      </c>
      <c r="C11" s="2">
        <v>1246.06</v>
      </c>
      <c r="D11" s="2">
        <v>1246.06</v>
      </c>
      <c r="E11" s="2" t="s">
        <v>228</v>
      </c>
      <c r="F11" s="2" t="s">
        <v>235</v>
      </c>
    </row>
    <row r="12" spans="1:6" x14ac:dyDescent="0.25">
      <c r="A12" t="s">
        <v>536</v>
      </c>
      <c r="B12" t="s">
        <v>538</v>
      </c>
      <c r="C12" s="2">
        <v>1246.06</v>
      </c>
      <c r="D12" s="2">
        <v>1246.06</v>
      </c>
      <c r="E12" s="2" t="s">
        <v>228</v>
      </c>
      <c r="F12" s="2" t="s">
        <v>235</v>
      </c>
    </row>
    <row r="13" spans="1:6" x14ac:dyDescent="0.25">
      <c r="A13" t="s">
        <v>537</v>
      </c>
      <c r="B13" t="s">
        <v>538</v>
      </c>
      <c r="C13" s="2">
        <v>1246.06</v>
      </c>
      <c r="D13" s="2">
        <v>1246.06</v>
      </c>
      <c r="E13" s="2" t="s">
        <v>228</v>
      </c>
      <c r="F13" s="2" t="s">
        <v>235</v>
      </c>
    </row>
    <row r="14" spans="1:6" x14ac:dyDescent="0.25">
      <c r="A14" t="s">
        <v>496</v>
      </c>
      <c r="B14" t="s">
        <v>538</v>
      </c>
      <c r="C14" s="2">
        <v>1246.06</v>
      </c>
      <c r="D14" s="2">
        <v>1246.06</v>
      </c>
      <c r="E14" s="2" t="s">
        <v>228</v>
      </c>
      <c r="F14" s="2" t="s">
        <v>235</v>
      </c>
    </row>
    <row r="15" spans="1:6" x14ac:dyDescent="0.25">
      <c r="A15" t="s">
        <v>491</v>
      </c>
      <c r="B15" t="s">
        <v>538</v>
      </c>
      <c r="C15" s="2">
        <v>1246.06</v>
      </c>
      <c r="D15" s="2">
        <v>1246.06</v>
      </c>
      <c r="E15" s="2" t="s">
        <v>228</v>
      </c>
      <c r="F15" s="2" t="s">
        <v>235</v>
      </c>
    </row>
    <row r="16" spans="1:6" x14ac:dyDescent="0.25">
      <c r="A16" t="s">
        <v>481</v>
      </c>
      <c r="B16" t="s">
        <v>538</v>
      </c>
      <c r="C16" s="2">
        <v>2997.9</v>
      </c>
      <c r="D16" s="2">
        <v>2997.9</v>
      </c>
      <c r="E16" s="2" t="s">
        <v>228</v>
      </c>
      <c r="F16" s="2" t="s">
        <v>235</v>
      </c>
    </row>
    <row r="17" spans="1:6" x14ac:dyDescent="0.25">
      <c r="A17" t="s">
        <v>482</v>
      </c>
      <c r="B17" t="s">
        <v>538</v>
      </c>
      <c r="C17" s="2">
        <v>1246.06</v>
      </c>
      <c r="D17" s="2">
        <v>1246.06</v>
      </c>
      <c r="E17" s="2" t="s">
        <v>228</v>
      </c>
      <c r="F17" s="2" t="s">
        <v>235</v>
      </c>
    </row>
    <row r="18" spans="1:6" x14ac:dyDescent="0.25">
      <c r="A18" t="s">
        <v>483</v>
      </c>
      <c r="B18" t="s">
        <v>538</v>
      </c>
      <c r="C18" s="2">
        <v>1246.06</v>
      </c>
      <c r="D18" s="2">
        <v>1246.06</v>
      </c>
      <c r="E18" s="2" t="s">
        <v>228</v>
      </c>
      <c r="F18" s="2" t="s">
        <v>235</v>
      </c>
    </row>
    <row r="19" spans="1:6" x14ac:dyDescent="0.25">
      <c r="A19" t="s">
        <v>484</v>
      </c>
      <c r="B19" t="s">
        <v>538</v>
      </c>
      <c r="C19" s="2">
        <v>2997.9</v>
      </c>
      <c r="D19" s="2">
        <v>2997.9</v>
      </c>
      <c r="E19" s="2" t="s">
        <v>228</v>
      </c>
      <c r="F19" s="2" t="s">
        <v>235</v>
      </c>
    </row>
    <row r="20" spans="1:6" x14ac:dyDescent="0.25">
      <c r="A20" t="s">
        <v>485</v>
      </c>
      <c r="B20" t="s">
        <v>538</v>
      </c>
      <c r="C20" s="2">
        <v>2997.9</v>
      </c>
      <c r="D20" s="2">
        <v>2997.9</v>
      </c>
      <c r="E20" s="2" t="s">
        <v>228</v>
      </c>
      <c r="F20" s="2" t="s">
        <v>235</v>
      </c>
    </row>
    <row r="21" spans="1:6" x14ac:dyDescent="0.25">
      <c r="A21" t="s">
        <v>486</v>
      </c>
      <c r="B21" t="s">
        <v>538</v>
      </c>
      <c r="C21" s="2">
        <v>2997.9</v>
      </c>
      <c r="D21" s="2">
        <v>2997.9</v>
      </c>
      <c r="E21" s="2" t="s">
        <v>228</v>
      </c>
      <c r="F21" s="2" t="s">
        <v>235</v>
      </c>
    </row>
    <row r="22" spans="1:6" x14ac:dyDescent="0.25">
      <c r="A22" t="s">
        <v>470</v>
      </c>
      <c r="B22" t="s">
        <v>538</v>
      </c>
      <c r="C22" s="2">
        <v>1246.06</v>
      </c>
      <c r="D22" s="2">
        <v>1246.06</v>
      </c>
      <c r="E22" s="2" t="s">
        <v>228</v>
      </c>
      <c r="F22" s="2" t="s">
        <v>235</v>
      </c>
    </row>
    <row r="23" spans="1:6" x14ac:dyDescent="0.25">
      <c r="A23" t="s">
        <v>458</v>
      </c>
      <c r="B23" t="s">
        <v>538</v>
      </c>
      <c r="C23" s="2">
        <v>2997.9</v>
      </c>
      <c r="D23" s="2">
        <v>2997.9</v>
      </c>
      <c r="E23" s="2" t="s">
        <v>228</v>
      </c>
      <c r="F23" s="2" t="s">
        <v>235</v>
      </c>
    </row>
    <row r="24" spans="1:6" x14ac:dyDescent="0.25">
      <c r="A24" t="s">
        <v>459</v>
      </c>
      <c r="B24" t="s">
        <v>538</v>
      </c>
      <c r="C24" s="2">
        <v>2997.9</v>
      </c>
      <c r="D24" s="2">
        <v>2997.9</v>
      </c>
      <c r="E24" s="2" t="s">
        <v>228</v>
      </c>
      <c r="F24" s="2" t="s">
        <v>235</v>
      </c>
    </row>
    <row r="25" spans="1:6" x14ac:dyDescent="0.25">
      <c r="A25" t="s">
        <v>460</v>
      </c>
      <c r="B25" t="s">
        <v>538</v>
      </c>
      <c r="C25" s="2">
        <v>599.58000000000004</v>
      </c>
      <c r="D25" s="2">
        <v>599.58000000000004</v>
      </c>
      <c r="E25" s="2" t="s">
        <v>228</v>
      </c>
      <c r="F25" s="2" t="s">
        <v>235</v>
      </c>
    </row>
    <row r="26" spans="1:6" x14ac:dyDescent="0.25">
      <c r="A26" t="s">
        <v>461</v>
      </c>
      <c r="B26" t="s">
        <v>538</v>
      </c>
      <c r="C26" s="2">
        <v>2997.9</v>
      </c>
      <c r="D26" s="2">
        <v>2997.9</v>
      </c>
      <c r="E26" s="2" t="s">
        <v>228</v>
      </c>
      <c r="F26" s="2" t="s">
        <v>235</v>
      </c>
    </row>
    <row r="27" spans="1:6" x14ac:dyDescent="0.25">
      <c r="A27" t="s">
        <v>462</v>
      </c>
      <c r="B27" t="s">
        <v>538</v>
      </c>
      <c r="C27" s="2">
        <v>2997.9</v>
      </c>
      <c r="D27" s="2">
        <v>2997.9</v>
      </c>
      <c r="E27" s="2" t="s">
        <v>228</v>
      </c>
      <c r="F27" s="2" t="s">
        <v>235</v>
      </c>
    </row>
    <row r="28" spans="1:6" x14ac:dyDescent="0.25">
      <c r="A28" t="s">
        <v>463</v>
      </c>
      <c r="B28" t="s">
        <v>538</v>
      </c>
      <c r="C28" s="2">
        <v>1246.06</v>
      </c>
      <c r="D28" s="2">
        <v>1246.06</v>
      </c>
      <c r="E28" s="2" t="s">
        <v>228</v>
      </c>
      <c r="F28" s="2" t="s">
        <v>235</v>
      </c>
    </row>
    <row r="29" spans="1:6" x14ac:dyDescent="0.25">
      <c r="A29" t="s">
        <v>464</v>
      </c>
      <c r="B29" t="s">
        <v>538</v>
      </c>
      <c r="C29" s="2">
        <v>2997.9</v>
      </c>
      <c r="D29" s="2">
        <v>2997.9</v>
      </c>
      <c r="E29" s="2" t="s">
        <v>228</v>
      </c>
      <c r="F29" s="2" t="s">
        <v>235</v>
      </c>
    </row>
    <row r="30" spans="1:6" x14ac:dyDescent="0.25">
      <c r="A30" t="s">
        <v>465</v>
      </c>
      <c r="B30" t="s">
        <v>538</v>
      </c>
      <c r="C30" s="2">
        <v>1246.06</v>
      </c>
      <c r="D30" s="2">
        <v>1246.06</v>
      </c>
      <c r="E30" s="2" t="s">
        <v>228</v>
      </c>
      <c r="F30" s="2" t="s">
        <v>235</v>
      </c>
    </row>
    <row r="31" spans="1:6" x14ac:dyDescent="0.25">
      <c r="A31" t="s">
        <v>466</v>
      </c>
      <c r="B31" t="s">
        <v>538</v>
      </c>
      <c r="C31" s="2">
        <v>2997.9</v>
      </c>
      <c r="D31" s="2">
        <v>2997.9</v>
      </c>
      <c r="E31" s="2" t="s">
        <v>228</v>
      </c>
      <c r="F31" s="2" t="s">
        <v>235</v>
      </c>
    </row>
    <row r="32" spans="1:6" x14ac:dyDescent="0.25">
      <c r="A32" t="s">
        <v>440</v>
      </c>
      <c r="B32" t="s">
        <v>538</v>
      </c>
      <c r="C32" s="2">
        <v>2997.9</v>
      </c>
      <c r="D32" s="2">
        <v>2997.9</v>
      </c>
      <c r="E32" s="2" t="s">
        <v>228</v>
      </c>
      <c r="F32" s="2" t="s">
        <v>235</v>
      </c>
    </row>
    <row r="33" spans="1:6" x14ac:dyDescent="0.25">
      <c r="A33" t="s">
        <v>438</v>
      </c>
      <c r="B33" t="s">
        <v>538</v>
      </c>
      <c r="C33" s="2">
        <v>2897.97</v>
      </c>
      <c r="D33" s="2">
        <v>2897.97</v>
      </c>
      <c r="E33" s="2" t="s">
        <v>228</v>
      </c>
      <c r="F33" s="2" t="s">
        <v>235</v>
      </c>
    </row>
    <row r="34" spans="1:6" x14ac:dyDescent="0.25">
      <c r="A34" t="s">
        <v>434</v>
      </c>
      <c r="B34" t="s">
        <v>538</v>
      </c>
      <c r="C34" s="2">
        <v>1246.06</v>
      </c>
      <c r="D34" s="2">
        <v>1246.06</v>
      </c>
      <c r="E34" s="2" t="s">
        <v>228</v>
      </c>
      <c r="F34" s="2" t="s">
        <v>235</v>
      </c>
    </row>
    <row r="35" spans="1:6" x14ac:dyDescent="0.25">
      <c r="A35" t="s">
        <v>435</v>
      </c>
      <c r="B35" t="s">
        <v>538</v>
      </c>
      <c r="C35" s="2">
        <v>1204.52</v>
      </c>
      <c r="D35" s="2">
        <v>1204.52</v>
      </c>
      <c r="E35" s="2" t="s">
        <v>228</v>
      </c>
      <c r="F35" s="2" t="s">
        <v>235</v>
      </c>
    </row>
    <row r="36" spans="1:6" x14ac:dyDescent="0.25">
      <c r="A36" t="s">
        <v>436</v>
      </c>
      <c r="B36" t="s">
        <v>538</v>
      </c>
      <c r="C36" s="2">
        <v>1246.06</v>
      </c>
      <c r="D36" s="2">
        <v>1246.06</v>
      </c>
      <c r="E36" s="2" t="s">
        <v>228</v>
      </c>
      <c r="F36" s="2" t="s">
        <v>235</v>
      </c>
    </row>
    <row r="37" spans="1:6" x14ac:dyDescent="0.25">
      <c r="A37" t="s">
        <v>420</v>
      </c>
      <c r="B37" t="s">
        <v>538</v>
      </c>
      <c r="C37" s="2">
        <v>2997.9</v>
      </c>
      <c r="D37" s="2">
        <v>2997.9</v>
      </c>
      <c r="E37" s="2" t="s">
        <v>228</v>
      </c>
      <c r="F37" s="2" t="s">
        <v>235</v>
      </c>
    </row>
    <row r="38" spans="1:6" x14ac:dyDescent="0.25">
      <c r="A38" t="s">
        <v>421</v>
      </c>
      <c r="B38" t="s">
        <v>538</v>
      </c>
      <c r="C38" s="2">
        <v>423.2</v>
      </c>
      <c r="D38" s="2">
        <v>423.2</v>
      </c>
      <c r="E38" s="2" t="s">
        <v>228</v>
      </c>
      <c r="F38" s="2" t="s">
        <v>235</v>
      </c>
    </row>
    <row r="39" spans="1:6" x14ac:dyDescent="0.25">
      <c r="A39" t="s">
        <v>422</v>
      </c>
      <c r="B39" t="s">
        <v>538</v>
      </c>
      <c r="C39" s="2">
        <v>2997.9</v>
      </c>
      <c r="D39" s="2">
        <v>2997.9</v>
      </c>
      <c r="E39" s="2" t="s">
        <v>228</v>
      </c>
      <c r="F39" s="2" t="s">
        <v>235</v>
      </c>
    </row>
    <row r="40" spans="1:6" x14ac:dyDescent="0.25">
      <c r="A40" t="s">
        <v>418</v>
      </c>
      <c r="B40" t="s">
        <v>538</v>
      </c>
      <c r="C40" s="2">
        <v>1246.06</v>
      </c>
      <c r="D40" s="2">
        <v>1246.06</v>
      </c>
      <c r="E40" s="2" t="s">
        <v>228</v>
      </c>
      <c r="F40" s="2" t="s">
        <v>235</v>
      </c>
    </row>
    <row r="41" spans="1:6" x14ac:dyDescent="0.25">
      <c r="A41" t="s">
        <v>412</v>
      </c>
      <c r="B41" t="s">
        <v>538</v>
      </c>
      <c r="C41" s="2">
        <v>2997.9</v>
      </c>
      <c r="D41" s="2">
        <v>2997.9</v>
      </c>
      <c r="E41" s="2" t="s">
        <v>228</v>
      </c>
      <c r="F41" s="2" t="s">
        <v>235</v>
      </c>
    </row>
    <row r="42" spans="1:6" x14ac:dyDescent="0.25">
      <c r="A42" t="s">
        <v>404</v>
      </c>
      <c r="B42" t="s">
        <v>538</v>
      </c>
      <c r="C42" s="2">
        <v>423.2</v>
      </c>
      <c r="D42" s="2">
        <v>423.2</v>
      </c>
      <c r="E42" s="2" t="s">
        <v>228</v>
      </c>
      <c r="F42" s="2" t="s">
        <v>235</v>
      </c>
    </row>
    <row r="43" spans="1:6" x14ac:dyDescent="0.25">
      <c r="A43" t="s">
        <v>405</v>
      </c>
      <c r="B43" t="s">
        <v>538</v>
      </c>
      <c r="C43" s="2">
        <v>2997.9</v>
      </c>
      <c r="D43" s="2">
        <v>2997.9</v>
      </c>
      <c r="E43" s="2" t="s">
        <v>228</v>
      </c>
      <c r="F43" s="2" t="s">
        <v>235</v>
      </c>
    </row>
    <row r="44" spans="1:6" x14ac:dyDescent="0.25">
      <c r="A44" t="s">
        <v>406</v>
      </c>
      <c r="B44" t="s">
        <v>538</v>
      </c>
      <c r="C44" s="2">
        <v>2997.9</v>
      </c>
      <c r="D44" s="2">
        <v>2997.9</v>
      </c>
      <c r="E44" s="2" t="s">
        <v>228</v>
      </c>
      <c r="F44" s="2" t="s">
        <v>235</v>
      </c>
    </row>
    <row r="45" spans="1:6" x14ac:dyDescent="0.25">
      <c r="A45" t="s">
        <v>407</v>
      </c>
      <c r="B45" t="s">
        <v>538</v>
      </c>
      <c r="C45" s="2">
        <v>1246.06</v>
      </c>
      <c r="D45" s="2">
        <v>1246.06</v>
      </c>
      <c r="E45" s="2" t="s">
        <v>228</v>
      </c>
      <c r="F45" s="2" t="s">
        <v>235</v>
      </c>
    </row>
    <row r="46" spans="1:6" x14ac:dyDescent="0.25">
      <c r="A46" t="s">
        <v>395</v>
      </c>
      <c r="B46" t="s">
        <v>538</v>
      </c>
      <c r="C46" s="2">
        <v>2997.9</v>
      </c>
      <c r="D46" s="2">
        <v>2997.9</v>
      </c>
      <c r="E46" s="2" t="s">
        <v>228</v>
      </c>
      <c r="F46" s="2" t="s">
        <v>235</v>
      </c>
    </row>
    <row r="47" spans="1:6" x14ac:dyDescent="0.25">
      <c r="A47" t="s">
        <v>390</v>
      </c>
      <c r="B47" t="s">
        <v>538</v>
      </c>
      <c r="C47" s="2">
        <v>1246.06</v>
      </c>
      <c r="D47" s="2">
        <v>1246.06</v>
      </c>
      <c r="E47" s="2" t="s">
        <v>228</v>
      </c>
      <c r="F47" s="2" t="s">
        <v>235</v>
      </c>
    </row>
    <row r="48" spans="1:6" x14ac:dyDescent="0.25">
      <c r="A48" t="s">
        <v>391</v>
      </c>
      <c r="B48" t="s">
        <v>538</v>
      </c>
      <c r="C48" s="2">
        <v>1246.06</v>
      </c>
      <c r="D48" s="2">
        <v>1246.06</v>
      </c>
      <c r="E48" s="2" t="s">
        <v>228</v>
      </c>
      <c r="F48" s="2" t="s">
        <v>235</v>
      </c>
    </row>
    <row r="49" spans="1:6" x14ac:dyDescent="0.25">
      <c r="A49" t="s">
        <v>392</v>
      </c>
      <c r="B49" t="s">
        <v>538</v>
      </c>
      <c r="C49" s="2">
        <v>1246.06</v>
      </c>
      <c r="D49" s="2">
        <v>1246.06</v>
      </c>
      <c r="E49" s="2" t="s">
        <v>228</v>
      </c>
      <c r="F49" s="2" t="s">
        <v>235</v>
      </c>
    </row>
    <row r="50" spans="1:6" x14ac:dyDescent="0.25">
      <c r="A50" t="s">
        <v>393</v>
      </c>
      <c r="B50" t="s">
        <v>538</v>
      </c>
      <c r="C50" s="2">
        <v>1246.06</v>
      </c>
      <c r="D50" s="2">
        <v>1246.06</v>
      </c>
      <c r="E50" s="2" t="s">
        <v>228</v>
      </c>
      <c r="F50" s="2" t="s">
        <v>235</v>
      </c>
    </row>
    <row r="51" spans="1:6" x14ac:dyDescent="0.25">
      <c r="A51" t="s">
        <v>380</v>
      </c>
      <c r="B51" t="s">
        <v>538</v>
      </c>
      <c r="C51" s="2">
        <v>423.2</v>
      </c>
      <c r="D51" s="2">
        <v>423.2</v>
      </c>
      <c r="E51" s="2" t="s">
        <v>228</v>
      </c>
      <c r="F51" s="2" t="s">
        <v>235</v>
      </c>
    </row>
    <row r="52" spans="1:6" x14ac:dyDescent="0.25">
      <c r="A52" t="s">
        <v>381</v>
      </c>
      <c r="B52" t="s">
        <v>538</v>
      </c>
      <c r="C52" s="2">
        <v>388.4</v>
      </c>
      <c r="D52" s="2">
        <v>388.4</v>
      </c>
      <c r="E52" s="2" t="s">
        <v>228</v>
      </c>
      <c r="F52" s="2" t="s">
        <v>235</v>
      </c>
    </row>
    <row r="53" spans="1:6" x14ac:dyDescent="0.25">
      <c r="A53" t="s">
        <v>375</v>
      </c>
      <c r="B53" t="s">
        <v>538</v>
      </c>
      <c r="C53" s="2">
        <v>2997.9</v>
      </c>
      <c r="D53" s="2">
        <v>2997.9</v>
      </c>
      <c r="E53" s="2" t="s">
        <v>228</v>
      </c>
      <c r="F53" s="2" t="s">
        <v>235</v>
      </c>
    </row>
    <row r="54" spans="1:6" x14ac:dyDescent="0.25">
      <c r="A54" t="s">
        <v>332</v>
      </c>
      <c r="B54" t="s">
        <v>538</v>
      </c>
      <c r="C54" s="2">
        <v>1246.06</v>
      </c>
      <c r="D54" s="2">
        <v>1246.06</v>
      </c>
      <c r="E54" s="2" t="s">
        <v>228</v>
      </c>
      <c r="F54" s="2" t="s">
        <v>235</v>
      </c>
    </row>
    <row r="55" spans="1:6" x14ac:dyDescent="0.25">
      <c r="A55" t="s">
        <v>333</v>
      </c>
      <c r="B55" t="s">
        <v>538</v>
      </c>
      <c r="C55" s="2">
        <v>1246.06</v>
      </c>
      <c r="D55" s="2">
        <v>1246.06</v>
      </c>
      <c r="E55" s="2" t="s">
        <v>228</v>
      </c>
      <c r="F55" s="2" t="s">
        <v>235</v>
      </c>
    </row>
    <row r="56" spans="1:6" x14ac:dyDescent="0.25">
      <c r="A56" t="s">
        <v>334</v>
      </c>
      <c r="B56" t="s">
        <v>538</v>
      </c>
      <c r="C56" s="2">
        <v>1246.06</v>
      </c>
      <c r="D56" s="2">
        <v>1246.06</v>
      </c>
      <c r="E56" s="2" t="s">
        <v>228</v>
      </c>
      <c r="F56" s="2" t="s">
        <v>235</v>
      </c>
    </row>
    <row r="57" spans="1:6" x14ac:dyDescent="0.25">
      <c r="A57" t="s">
        <v>335</v>
      </c>
      <c r="B57" t="s">
        <v>538</v>
      </c>
      <c r="C57" s="2">
        <v>1246.06</v>
      </c>
      <c r="D57" s="2">
        <v>1246.06</v>
      </c>
      <c r="E57" s="2" t="s">
        <v>228</v>
      </c>
      <c r="F57" s="2" t="s">
        <v>235</v>
      </c>
    </row>
    <row r="58" spans="1:6" x14ac:dyDescent="0.25">
      <c r="A58" t="s">
        <v>336</v>
      </c>
      <c r="B58" t="s">
        <v>538</v>
      </c>
      <c r="C58" s="2">
        <v>1246.06</v>
      </c>
      <c r="D58" s="2">
        <v>1246.06</v>
      </c>
      <c r="E58" s="2" t="s">
        <v>228</v>
      </c>
      <c r="F58" s="2" t="s">
        <v>235</v>
      </c>
    </row>
    <row r="59" spans="1:6" x14ac:dyDescent="0.25">
      <c r="A59" t="s">
        <v>337</v>
      </c>
      <c r="B59" t="s">
        <v>538</v>
      </c>
      <c r="C59" s="2">
        <v>1246.06</v>
      </c>
      <c r="D59" s="2">
        <v>1246.06</v>
      </c>
      <c r="E59" s="2" t="s">
        <v>228</v>
      </c>
      <c r="F59" s="2" t="s">
        <v>235</v>
      </c>
    </row>
    <row r="60" spans="1:6" x14ac:dyDescent="0.25">
      <c r="A60" t="s">
        <v>338</v>
      </c>
      <c r="B60" t="s">
        <v>538</v>
      </c>
      <c r="C60" s="2">
        <v>1246.06</v>
      </c>
      <c r="D60" s="2">
        <v>1246.06</v>
      </c>
      <c r="E60" s="2" t="s">
        <v>228</v>
      </c>
      <c r="F60" s="2" t="s">
        <v>235</v>
      </c>
    </row>
    <row r="61" spans="1:6" x14ac:dyDescent="0.25">
      <c r="A61" t="s">
        <v>339</v>
      </c>
      <c r="B61" t="s">
        <v>538</v>
      </c>
      <c r="C61" s="2">
        <v>1246.06</v>
      </c>
      <c r="D61" s="2">
        <v>1246.06</v>
      </c>
      <c r="E61" s="2" t="s">
        <v>228</v>
      </c>
      <c r="F61" s="2" t="s">
        <v>235</v>
      </c>
    </row>
    <row r="62" spans="1:6" x14ac:dyDescent="0.25">
      <c r="A62" t="s">
        <v>340</v>
      </c>
      <c r="B62" t="s">
        <v>538</v>
      </c>
      <c r="C62" s="2">
        <v>1246.06</v>
      </c>
      <c r="D62" s="2">
        <v>1246.06</v>
      </c>
      <c r="E62" s="2" t="s">
        <v>228</v>
      </c>
      <c r="F62" s="2" t="s">
        <v>235</v>
      </c>
    </row>
    <row r="63" spans="1:6" x14ac:dyDescent="0.25">
      <c r="A63" t="s">
        <v>341</v>
      </c>
      <c r="B63" t="s">
        <v>538</v>
      </c>
      <c r="C63" s="2">
        <v>1246.06</v>
      </c>
      <c r="D63" s="2">
        <v>1246.06</v>
      </c>
      <c r="E63" s="2" t="s">
        <v>228</v>
      </c>
      <c r="F63" s="2" t="s">
        <v>235</v>
      </c>
    </row>
    <row r="64" spans="1:6" x14ac:dyDescent="0.25">
      <c r="A64" t="s">
        <v>342</v>
      </c>
      <c r="B64" t="s">
        <v>538</v>
      </c>
      <c r="C64" s="2">
        <v>1246.06</v>
      </c>
      <c r="D64" s="2">
        <v>1246.06</v>
      </c>
      <c r="E64" s="2" t="s">
        <v>228</v>
      </c>
      <c r="F64" s="2" t="s">
        <v>235</v>
      </c>
    </row>
    <row r="65" spans="1:6" x14ac:dyDescent="0.25">
      <c r="A65" t="s">
        <v>343</v>
      </c>
      <c r="B65" t="s">
        <v>538</v>
      </c>
      <c r="C65" s="2">
        <v>1246.06</v>
      </c>
      <c r="D65" s="2">
        <v>1246.06</v>
      </c>
      <c r="E65" s="2" t="s">
        <v>228</v>
      </c>
      <c r="F65" s="2" t="s">
        <v>235</v>
      </c>
    </row>
    <row r="66" spans="1:6" x14ac:dyDescent="0.25">
      <c r="A66" t="s">
        <v>344</v>
      </c>
      <c r="B66" t="s">
        <v>538</v>
      </c>
      <c r="C66" s="2">
        <v>2997.9</v>
      </c>
      <c r="D66" s="2">
        <v>2997.9</v>
      </c>
      <c r="E66" s="2" t="s">
        <v>228</v>
      </c>
      <c r="F66" s="2" t="s">
        <v>235</v>
      </c>
    </row>
    <row r="67" spans="1:6" x14ac:dyDescent="0.25">
      <c r="A67" t="s">
        <v>345</v>
      </c>
      <c r="B67" t="s">
        <v>538</v>
      </c>
      <c r="C67" s="2">
        <v>2997.9</v>
      </c>
      <c r="D67" s="2">
        <v>2997.9</v>
      </c>
      <c r="E67" s="2" t="s">
        <v>228</v>
      </c>
      <c r="F67" s="2" t="s">
        <v>235</v>
      </c>
    </row>
    <row r="68" spans="1:6" x14ac:dyDescent="0.25">
      <c r="A68" t="s">
        <v>346</v>
      </c>
      <c r="B68" t="s">
        <v>538</v>
      </c>
      <c r="C68" s="2">
        <v>1246.06</v>
      </c>
      <c r="D68" s="2">
        <v>1246.06</v>
      </c>
      <c r="E68" s="2" t="s">
        <v>228</v>
      </c>
      <c r="F68" s="2" t="s">
        <v>235</v>
      </c>
    </row>
    <row r="69" spans="1:6" x14ac:dyDescent="0.25">
      <c r="A69" t="s">
        <v>347</v>
      </c>
      <c r="B69" t="s">
        <v>538</v>
      </c>
      <c r="C69" s="2">
        <v>2997.9</v>
      </c>
      <c r="D69" s="2">
        <v>2997.9</v>
      </c>
      <c r="E69" s="2" t="s">
        <v>228</v>
      </c>
      <c r="F69" s="2" t="s">
        <v>235</v>
      </c>
    </row>
    <row r="70" spans="1:6" x14ac:dyDescent="0.25">
      <c r="A70" t="s">
        <v>348</v>
      </c>
      <c r="B70" t="s">
        <v>538</v>
      </c>
      <c r="C70" s="2">
        <v>1246.06</v>
      </c>
      <c r="D70" s="2">
        <v>1246.06</v>
      </c>
      <c r="E70" s="2" t="s">
        <v>228</v>
      </c>
      <c r="F70" s="2" t="s">
        <v>235</v>
      </c>
    </row>
    <row r="71" spans="1:6" x14ac:dyDescent="0.25">
      <c r="A71" t="s">
        <v>349</v>
      </c>
      <c r="B71" t="s">
        <v>538</v>
      </c>
      <c r="C71" s="2">
        <v>2997.9</v>
      </c>
      <c r="D71" s="2">
        <v>2997.9</v>
      </c>
      <c r="E71" s="2" t="s">
        <v>228</v>
      </c>
      <c r="F71" s="2" t="s">
        <v>235</v>
      </c>
    </row>
    <row r="72" spans="1:6" x14ac:dyDescent="0.25">
      <c r="A72" t="s">
        <v>350</v>
      </c>
      <c r="B72" t="s">
        <v>538</v>
      </c>
      <c r="C72" s="2">
        <v>2997.9</v>
      </c>
      <c r="D72" s="2">
        <v>2997.9</v>
      </c>
      <c r="E72" s="2" t="s">
        <v>228</v>
      </c>
      <c r="F72" s="2" t="s">
        <v>235</v>
      </c>
    </row>
    <row r="73" spans="1:6" x14ac:dyDescent="0.25">
      <c r="A73" t="s">
        <v>351</v>
      </c>
      <c r="B73" t="s">
        <v>538</v>
      </c>
      <c r="C73" s="2">
        <v>1246.06</v>
      </c>
      <c r="D73" s="2">
        <v>1246.06</v>
      </c>
      <c r="E73" s="2" t="s">
        <v>228</v>
      </c>
      <c r="F73" s="2" t="s">
        <v>235</v>
      </c>
    </row>
    <row r="74" spans="1:6" x14ac:dyDescent="0.25">
      <c r="A74" t="s">
        <v>352</v>
      </c>
      <c r="B74" t="s">
        <v>538</v>
      </c>
      <c r="C74" s="2">
        <v>2997.9</v>
      </c>
      <c r="D74" s="2">
        <v>2997.9</v>
      </c>
      <c r="E74" s="2" t="s">
        <v>228</v>
      </c>
      <c r="F74" s="2" t="s">
        <v>235</v>
      </c>
    </row>
    <row r="75" spans="1:6" x14ac:dyDescent="0.25">
      <c r="A75" t="s">
        <v>353</v>
      </c>
      <c r="B75" t="s">
        <v>538</v>
      </c>
      <c r="C75" s="2">
        <v>2997.9</v>
      </c>
      <c r="D75" s="2">
        <v>2997.9</v>
      </c>
      <c r="E75" s="2" t="s">
        <v>228</v>
      </c>
      <c r="F75" s="2" t="s">
        <v>235</v>
      </c>
    </row>
    <row r="76" spans="1:6" x14ac:dyDescent="0.25">
      <c r="A76" t="s">
        <v>354</v>
      </c>
      <c r="B76" t="s">
        <v>538</v>
      </c>
      <c r="C76" s="2">
        <v>2997.9</v>
      </c>
      <c r="D76" s="2">
        <v>2997.9</v>
      </c>
      <c r="E76" s="2" t="s">
        <v>228</v>
      </c>
      <c r="F76" s="2" t="s">
        <v>235</v>
      </c>
    </row>
    <row r="77" spans="1:6" x14ac:dyDescent="0.25">
      <c r="A77" t="s">
        <v>355</v>
      </c>
      <c r="B77" t="s">
        <v>538</v>
      </c>
      <c r="C77" s="2">
        <v>423.2</v>
      </c>
      <c r="D77" s="2">
        <v>423.2</v>
      </c>
      <c r="E77" s="2" t="s">
        <v>228</v>
      </c>
      <c r="F77" s="2" t="s">
        <v>235</v>
      </c>
    </row>
    <row r="78" spans="1:6" x14ac:dyDescent="0.25">
      <c r="A78" t="s">
        <v>356</v>
      </c>
      <c r="B78" t="s">
        <v>538</v>
      </c>
      <c r="C78" s="2">
        <v>1246.06</v>
      </c>
      <c r="D78" s="2">
        <v>1246.06</v>
      </c>
      <c r="E78" s="2" t="s">
        <v>228</v>
      </c>
      <c r="F78" s="2" t="s">
        <v>235</v>
      </c>
    </row>
    <row r="79" spans="1:6" x14ac:dyDescent="0.25">
      <c r="A79" t="s">
        <v>357</v>
      </c>
      <c r="B79" t="s">
        <v>538</v>
      </c>
      <c r="C79" s="2">
        <v>1246.06</v>
      </c>
      <c r="D79" s="2">
        <v>1246.06</v>
      </c>
      <c r="E79" s="2" t="s">
        <v>228</v>
      </c>
      <c r="F79" s="2" t="s">
        <v>235</v>
      </c>
    </row>
    <row r="80" spans="1:6" x14ac:dyDescent="0.25">
      <c r="A80" t="s">
        <v>358</v>
      </c>
      <c r="B80" t="s">
        <v>538</v>
      </c>
      <c r="C80" s="2">
        <v>1246.06</v>
      </c>
      <c r="D80" s="2">
        <v>1246.06</v>
      </c>
      <c r="E80" s="2" t="s">
        <v>228</v>
      </c>
      <c r="F80" s="2" t="s">
        <v>235</v>
      </c>
    </row>
    <row r="81" spans="1:6" x14ac:dyDescent="0.25">
      <c r="A81" t="s">
        <v>359</v>
      </c>
      <c r="B81" t="s">
        <v>538</v>
      </c>
      <c r="C81" s="2">
        <v>1246.06</v>
      </c>
      <c r="D81" s="2">
        <v>1246.06</v>
      </c>
      <c r="E81" s="2" t="s">
        <v>228</v>
      </c>
      <c r="F81" s="2" t="s">
        <v>235</v>
      </c>
    </row>
    <row r="82" spans="1:6" x14ac:dyDescent="0.25">
      <c r="A82" t="s">
        <v>360</v>
      </c>
      <c r="B82" t="s">
        <v>538</v>
      </c>
      <c r="C82" s="2">
        <v>1246.06</v>
      </c>
      <c r="D82" s="2">
        <v>1246.06</v>
      </c>
      <c r="E82" s="2" t="s">
        <v>228</v>
      </c>
      <c r="F82" s="2" t="s">
        <v>235</v>
      </c>
    </row>
    <row r="83" spans="1:6" x14ac:dyDescent="0.25">
      <c r="A83" t="s">
        <v>361</v>
      </c>
      <c r="B83" t="s">
        <v>538</v>
      </c>
      <c r="C83" s="2">
        <v>1246.06</v>
      </c>
      <c r="D83" s="2">
        <v>1246.06</v>
      </c>
      <c r="E83" s="2" t="s">
        <v>228</v>
      </c>
      <c r="F83" s="2" t="s">
        <v>235</v>
      </c>
    </row>
    <row r="84" spans="1:6" x14ac:dyDescent="0.25">
      <c r="A84" t="s">
        <v>362</v>
      </c>
      <c r="B84" t="s">
        <v>538</v>
      </c>
      <c r="C84" s="2">
        <v>1246.06</v>
      </c>
      <c r="D84" s="2">
        <v>1246.06</v>
      </c>
      <c r="E84" s="2" t="s">
        <v>228</v>
      </c>
      <c r="F84" s="2" t="s">
        <v>235</v>
      </c>
    </row>
    <row r="85" spans="1:6" x14ac:dyDescent="0.25">
      <c r="A85" t="s">
        <v>363</v>
      </c>
      <c r="B85" t="s">
        <v>538</v>
      </c>
      <c r="C85" s="2">
        <v>423.2</v>
      </c>
      <c r="D85" s="2">
        <v>423.2</v>
      </c>
      <c r="E85" s="2" t="s">
        <v>228</v>
      </c>
      <c r="F85" s="2" t="s">
        <v>235</v>
      </c>
    </row>
    <row r="86" spans="1:6" x14ac:dyDescent="0.25">
      <c r="A86" t="s">
        <v>364</v>
      </c>
      <c r="B86" t="s">
        <v>538</v>
      </c>
      <c r="C86" s="2">
        <v>1246.06</v>
      </c>
      <c r="D86" s="2">
        <v>1246.06</v>
      </c>
      <c r="E86" s="2" t="s">
        <v>228</v>
      </c>
      <c r="F86" s="2" t="s">
        <v>235</v>
      </c>
    </row>
    <row r="87" spans="1:6" x14ac:dyDescent="0.25">
      <c r="A87" t="s">
        <v>365</v>
      </c>
      <c r="B87" t="s">
        <v>538</v>
      </c>
      <c r="C87" s="2">
        <v>1204.52</v>
      </c>
      <c r="D87" s="2">
        <v>1204.52</v>
      </c>
      <c r="E87" s="2" t="s">
        <v>228</v>
      </c>
      <c r="F87" s="2" t="s">
        <v>235</v>
      </c>
    </row>
    <row r="88" spans="1:6" x14ac:dyDescent="0.25">
      <c r="A88" t="s">
        <v>366</v>
      </c>
      <c r="B88" t="s">
        <v>538</v>
      </c>
      <c r="C88" s="2">
        <v>1246.06</v>
      </c>
      <c r="D88" s="2">
        <v>1246.06</v>
      </c>
      <c r="E88" s="2" t="s">
        <v>228</v>
      </c>
      <c r="F88" s="2" t="s">
        <v>235</v>
      </c>
    </row>
    <row r="89" spans="1:6" x14ac:dyDescent="0.25">
      <c r="A89" t="s">
        <v>367</v>
      </c>
      <c r="B89" t="s">
        <v>538</v>
      </c>
      <c r="C89" s="2">
        <v>1246.06</v>
      </c>
      <c r="D89" s="2">
        <v>1246.06</v>
      </c>
      <c r="E89" s="2" t="s">
        <v>228</v>
      </c>
      <c r="F89" s="2" t="s">
        <v>235</v>
      </c>
    </row>
    <row r="90" spans="1:6" x14ac:dyDescent="0.25">
      <c r="A90" t="s">
        <v>368</v>
      </c>
      <c r="B90" t="s">
        <v>538</v>
      </c>
      <c r="C90" s="2">
        <v>1246.06</v>
      </c>
      <c r="D90" s="2">
        <v>1246.06</v>
      </c>
      <c r="E90" s="2" t="s">
        <v>228</v>
      </c>
      <c r="F90" s="2" t="s">
        <v>235</v>
      </c>
    </row>
    <row r="91" spans="1:6" x14ac:dyDescent="0.25">
      <c r="A91" t="s">
        <v>369</v>
      </c>
      <c r="B91" t="s">
        <v>538</v>
      </c>
      <c r="C91" s="2">
        <v>1246.06</v>
      </c>
      <c r="D91" s="2">
        <v>1246.06</v>
      </c>
      <c r="E91" s="2" t="s">
        <v>228</v>
      </c>
      <c r="F91" s="2" t="s">
        <v>235</v>
      </c>
    </row>
    <row r="92" spans="1:6" x14ac:dyDescent="0.25">
      <c r="A92" t="s">
        <v>370</v>
      </c>
      <c r="B92" t="s">
        <v>538</v>
      </c>
      <c r="C92" s="2">
        <v>1246.06</v>
      </c>
      <c r="D92" s="2">
        <v>1246.06</v>
      </c>
      <c r="E92" s="2" t="s">
        <v>228</v>
      </c>
      <c r="F92" s="2" t="s">
        <v>235</v>
      </c>
    </row>
    <row r="93" spans="1:6" x14ac:dyDescent="0.25">
      <c r="A93" t="s">
        <v>371</v>
      </c>
      <c r="B93" t="s">
        <v>538</v>
      </c>
      <c r="C93" s="2">
        <v>1246.06</v>
      </c>
      <c r="D93" s="2">
        <v>1246.06</v>
      </c>
      <c r="E93" s="2" t="s">
        <v>228</v>
      </c>
      <c r="F93" s="2" t="s">
        <v>235</v>
      </c>
    </row>
    <row r="94" spans="1:6" x14ac:dyDescent="0.25">
      <c r="A94" t="s">
        <v>372</v>
      </c>
      <c r="B94" t="s">
        <v>538</v>
      </c>
      <c r="C94" s="2">
        <v>789.17</v>
      </c>
      <c r="D94" s="2">
        <v>789.17</v>
      </c>
      <c r="E94" s="2" t="s">
        <v>228</v>
      </c>
      <c r="F94" s="2" t="s">
        <v>235</v>
      </c>
    </row>
    <row r="95" spans="1:6" x14ac:dyDescent="0.25">
      <c r="A95" t="s">
        <v>373</v>
      </c>
      <c r="B95" t="s">
        <v>538</v>
      </c>
      <c r="C95" s="2">
        <v>2997.9</v>
      </c>
      <c r="D95" s="2">
        <v>2997.9</v>
      </c>
      <c r="E95" s="2" t="s">
        <v>228</v>
      </c>
      <c r="F95" s="2" t="s">
        <v>235</v>
      </c>
    </row>
    <row r="96" spans="1:6" x14ac:dyDescent="0.25">
      <c r="A96" t="s">
        <v>374</v>
      </c>
      <c r="B96" t="s">
        <v>538</v>
      </c>
      <c r="C96" s="2">
        <v>1246.06</v>
      </c>
      <c r="D96" s="2">
        <v>1246.06</v>
      </c>
      <c r="E96" s="2" t="s">
        <v>228</v>
      </c>
      <c r="F96" s="2" t="s">
        <v>235</v>
      </c>
    </row>
    <row r="97" spans="1:6" x14ac:dyDescent="0.25">
      <c r="A97" t="s">
        <v>562</v>
      </c>
      <c r="B97" t="s">
        <v>868</v>
      </c>
      <c r="C97" s="2">
        <v>362</v>
      </c>
      <c r="D97" s="2">
        <v>362</v>
      </c>
      <c r="E97" s="2" t="s">
        <v>228</v>
      </c>
      <c r="F97" s="2" t="s">
        <v>235</v>
      </c>
    </row>
    <row r="98" spans="1:6" x14ac:dyDescent="0.25">
      <c r="A98" t="s">
        <v>566</v>
      </c>
      <c r="B98" t="s">
        <v>868</v>
      </c>
      <c r="C98" s="2">
        <v>2997.9</v>
      </c>
      <c r="D98" s="2">
        <v>2997.9</v>
      </c>
      <c r="E98" s="2" t="s">
        <v>228</v>
      </c>
      <c r="F98" s="2" t="s">
        <v>235</v>
      </c>
    </row>
    <row r="99" spans="1:6" x14ac:dyDescent="0.25">
      <c r="A99" t="s">
        <v>571</v>
      </c>
      <c r="B99" t="s">
        <v>868</v>
      </c>
      <c r="C99" s="2">
        <v>1246.06</v>
      </c>
      <c r="D99" s="2">
        <v>1246.06</v>
      </c>
      <c r="E99" s="2" t="s">
        <v>228</v>
      </c>
      <c r="F99" s="2" t="s">
        <v>235</v>
      </c>
    </row>
    <row r="100" spans="1:6" x14ac:dyDescent="0.25">
      <c r="A100" t="s">
        <v>575</v>
      </c>
      <c r="B100" t="s">
        <v>868</v>
      </c>
      <c r="C100" s="2">
        <v>1246.06</v>
      </c>
      <c r="D100" s="2">
        <v>1246.06</v>
      </c>
      <c r="E100" s="2" t="s">
        <v>228</v>
      </c>
      <c r="F100" s="2" t="s">
        <v>235</v>
      </c>
    </row>
    <row r="101" spans="1:6" x14ac:dyDescent="0.25">
      <c r="A101" t="s">
        <v>579</v>
      </c>
      <c r="B101" t="s">
        <v>868</v>
      </c>
      <c r="C101" s="2">
        <v>1246.06</v>
      </c>
      <c r="D101" s="2">
        <v>1246.06</v>
      </c>
      <c r="E101" s="2" t="s">
        <v>228</v>
      </c>
      <c r="F101" s="2" t="s">
        <v>235</v>
      </c>
    </row>
    <row r="102" spans="1:6" x14ac:dyDescent="0.25">
      <c r="A102" t="s">
        <v>582</v>
      </c>
      <c r="B102" t="s">
        <v>868</v>
      </c>
      <c r="C102" s="2">
        <v>132.72999999999999</v>
      </c>
      <c r="D102" s="2">
        <v>132.72999999999999</v>
      </c>
      <c r="E102" s="2" t="s">
        <v>228</v>
      </c>
      <c r="F102" s="2" t="s">
        <v>235</v>
      </c>
    </row>
    <row r="103" spans="1:6" x14ac:dyDescent="0.25">
      <c r="A103" t="s">
        <v>585</v>
      </c>
      <c r="B103" t="s">
        <v>868</v>
      </c>
      <c r="C103" s="2">
        <v>362</v>
      </c>
      <c r="D103" s="2">
        <v>362</v>
      </c>
      <c r="E103" s="2" t="s">
        <v>228</v>
      </c>
      <c r="F103" s="2" t="s">
        <v>235</v>
      </c>
    </row>
    <row r="104" spans="1:6" x14ac:dyDescent="0.25">
      <c r="A104" t="s">
        <v>588</v>
      </c>
      <c r="B104" t="s">
        <v>868</v>
      </c>
      <c r="C104" s="2">
        <v>1246.06</v>
      </c>
      <c r="D104" s="2">
        <v>1246.06</v>
      </c>
      <c r="E104" s="2" t="s">
        <v>228</v>
      </c>
      <c r="F104" s="2" t="s">
        <v>235</v>
      </c>
    </row>
    <row r="105" spans="1:6" x14ac:dyDescent="0.25">
      <c r="A105" t="s">
        <v>591</v>
      </c>
      <c r="B105" t="s">
        <v>868</v>
      </c>
      <c r="C105" s="2">
        <v>2997.9</v>
      </c>
      <c r="D105" s="2">
        <v>2997.9</v>
      </c>
      <c r="E105" s="2" t="s">
        <v>228</v>
      </c>
      <c r="F105" s="2" t="s">
        <v>235</v>
      </c>
    </row>
    <row r="106" spans="1:6" x14ac:dyDescent="0.25">
      <c r="A106" t="s">
        <v>594</v>
      </c>
      <c r="B106" t="s">
        <v>868</v>
      </c>
      <c r="C106" s="2">
        <v>1246.06</v>
      </c>
      <c r="D106" s="2">
        <v>1246.06</v>
      </c>
      <c r="E106" s="2" t="s">
        <v>228</v>
      </c>
      <c r="F106" s="2" t="s">
        <v>235</v>
      </c>
    </row>
    <row r="107" spans="1:6" x14ac:dyDescent="0.25">
      <c r="A107" t="s">
        <v>597</v>
      </c>
      <c r="B107" t="s">
        <v>868</v>
      </c>
      <c r="C107" s="2">
        <v>1246.06</v>
      </c>
      <c r="D107" s="2">
        <v>1246.06</v>
      </c>
      <c r="E107" s="2" t="s">
        <v>228</v>
      </c>
      <c r="F107" s="2" t="s">
        <v>235</v>
      </c>
    </row>
    <row r="108" spans="1:6" x14ac:dyDescent="0.25">
      <c r="A108" t="s">
        <v>600</v>
      </c>
      <c r="B108" t="s">
        <v>868</v>
      </c>
      <c r="C108" s="2">
        <v>2997.9</v>
      </c>
      <c r="D108" s="2">
        <v>2997.9</v>
      </c>
      <c r="E108" s="2" t="s">
        <v>228</v>
      </c>
      <c r="F108" s="2" t="s">
        <v>235</v>
      </c>
    </row>
    <row r="109" spans="1:6" x14ac:dyDescent="0.25">
      <c r="A109" t="s">
        <v>605</v>
      </c>
      <c r="B109" t="s">
        <v>868</v>
      </c>
      <c r="C109" s="2">
        <v>423.2</v>
      </c>
      <c r="D109" s="2">
        <v>423.2</v>
      </c>
      <c r="E109" s="2" t="s">
        <v>228</v>
      </c>
      <c r="F109" s="2" t="s">
        <v>235</v>
      </c>
    </row>
    <row r="110" spans="1:6" x14ac:dyDescent="0.25">
      <c r="A110" t="s">
        <v>608</v>
      </c>
      <c r="B110" t="s">
        <v>868</v>
      </c>
      <c r="C110" s="2">
        <v>1246.06</v>
      </c>
      <c r="D110" s="2">
        <v>1246.06</v>
      </c>
      <c r="E110" s="2" t="s">
        <v>228</v>
      </c>
      <c r="F110" s="2" t="s">
        <v>235</v>
      </c>
    </row>
    <row r="111" spans="1:6" x14ac:dyDescent="0.25">
      <c r="A111" t="s">
        <v>612</v>
      </c>
      <c r="B111" t="s">
        <v>868</v>
      </c>
      <c r="C111" s="2">
        <v>423.2</v>
      </c>
      <c r="D111" s="2">
        <v>423.2</v>
      </c>
      <c r="E111" s="2" t="s">
        <v>228</v>
      </c>
      <c r="F111" s="2" t="s">
        <v>235</v>
      </c>
    </row>
    <row r="112" spans="1:6" x14ac:dyDescent="0.25">
      <c r="A112" t="s">
        <v>615</v>
      </c>
      <c r="B112" t="s">
        <v>868</v>
      </c>
      <c r="C112" s="2">
        <v>362</v>
      </c>
      <c r="D112" s="2">
        <v>362</v>
      </c>
      <c r="E112" s="2" t="s">
        <v>228</v>
      </c>
      <c r="F112" s="2" t="s">
        <v>235</v>
      </c>
    </row>
    <row r="113" spans="1:6" x14ac:dyDescent="0.25">
      <c r="A113" t="s">
        <v>618</v>
      </c>
      <c r="B113" t="s">
        <v>868</v>
      </c>
      <c r="C113" s="2">
        <v>1246.06</v>
      </c>
      <c r="D113" s="2">
        <v>1246.06</v>
      </c>
      <c r="E113" s="2" t="s">
        <v>228</v>
      </c>
      <c r="F113" s="2" t="s">
        <v>235</v>
      </c>
    </row>
    <row r="114" spans="1:6" x14ac:dyDescent="0.25">
      <c r="A114" t="s">
        <v>623</v>
      </c>
      <c r="B114" t="s">
        <v>868</v>
      </c>
      <c r="C114" s="2">
        <v>1099.23</v>
      </c>
      <c r="D114" s="2">
        <v>1099.23</v>
      </c>
      <c r="E114" s="2" t="s">
        <v>228</v>
      </c>
      <c r="F114" s="2" t="s">
        <v>235</v>
      </c>
    </row>
    <row r="115" spans="1:6" x14ac:dyDescent="0.25">
      <c r="A115" t="s">
        <v>626</v>
      </c>
      <c r="B115" t="s">
        <v>868</v>
      </c>
      <c r="C115" s="2">
        <v>1246.06</v>
      </c>
      <c r="D115" s="2">
        <v>1246.06</v>
      </c>
      <c r="E115" s="2" t="s">
        <v>228</v>
      </c>
      <c r="F115" s="2" t="s">
        <v>235</v>
      </c>
    </row>
    <row r="116" spans="1:6" x14ac:dyDescent="0.25">
      <c r="A116" t="s">
        <v>628</v>
      </c>
      <c r="B116" t="s">
        <v>868</v>
      </c>
      <c r="C116" s="2">
        <v>2997.9</v>
      </c>
      <c r="D116" s="2">
        <v>2997.9</v>
      </c>
      <c r="E116" s="2" t="s">
        <v>228</v>
      </c>
      <c r="F116" s="2" t="s">
        <v>235</v>
      </c>
    </row>
    <row r="117" spans="1:6" x14ac:dyDescent="0.25">
      <c r="A117" t="s">
        <v>631</v>
      </c>
      <c r="B117" t="s">
        <v>868</v>
      </c>
      <c r="C117" s="2">
        <v>1246.06</v>
      </c>
      <c r="D117" s="2">
        <v>1246.06</v>
      </c>
      <c r="E117" s="2" t="s">
        <v>228</v>
      </c>
      <c r="F117" s="2" t="s">
        <v>235</v>
      </c>
    </row>
    <row r="118" spans="1:6" x14ac:dyDescent="0.25">
      <c r="A118" t="s">
        <v>634</v>
      </c>
      <c r="B118" t="s">
        <v>868</v>
      </c>
      <c r="C118" s="2">
        <v>2997.9</v>
      </c>
      <c r="D118" s="2">
        <v>2997.9</v>
      </c>
      <c r="E118" s="2" t="s">
        <v>228</v>
      </c>
      <c r="F118" s="2" t="s">
        <v>235</v>
      </c>
    </row>
    <row r="119" spans="1:6" x14ac:dyDescent="0.25">
      <c r="A119" t="s">
        <v>637</v>
      </c>
      <c r="B119" t="s">
        <v>868</v>
      </c>
      <c r="C119" s="2">
        <v>423.2</v>
      </c>
      <c r="D119" s="2">
        <v>423.2</v>
      </c>
      <c r="E119" s="2" t="s">
        <v>228</v>
      </c>
      <c r="F119" s="2" t="s">
        <v>235</v>
      </c>
    </row>
    <row r="120" spans="1:6" x14ac:dyDescent="0.25">
      <c r="A120" t="s">
        <v>642</v>
      </c>
      <c r="B120" t="s">
        <v>868</v>
      </c>
      <c r="C120" s="2">
        <v>2997.9</v>
      </c>
      <c r="D120" s="2">
        <v>2997.9</v>
      </c>
      <c r="E120" s="2" t="s">
        <v>228</v>
      </c>
      <c r="F120" s="2" t="s">
        <v>235</v>
      </c>
    </row>
    <row r="121" spans="1:6" x14ac:dyDescent="0.25">
      <c r="A121" t="s">
        <v>645</v>
      </c>
      <c r="B121" t="s">
        <v>868</v>
      </c>
      <c r="C121" s="2">
        <v>1246.06</v>
      </c>
      <c r="D121" s="2">
        <v>1246.06</v>
      </c>
      <c r="E121" s="2" t="s">
        <v>228</v>
      </c>
      <c r="F121" s="2" t="s">
        <v>235</v>
      </c>
    </row>
    <row r="122" spans="1:6" x14ac:dyDescent="0.25">
      <c r="A122" t="s">
        <v>648</v>
      </c>
      <c r="B122" t="s">
        <v>868</v>
      </c>
      <c r="C122" s="2">
        <v>423.2</v>
      </c>
      <c r="D122" s="2">
        <v>423.2</v>
      </c>
      <c r="E122" s="2" t="s">
        <v>228</v>
      </c>
      <c r="F122" s="2" t="s">
        <v>235</v>
      </c>
    </row>
    <row r="123" spans="1:6" x14ac:dyDescent="0.25">
      <c r="A123" t="s">
        <v>653</v>
      </c>
      <c r="B123" t="s">
        <v>868</v>
      </c>
      <c r="C123" s="2">
        <v>0</v>
      </c>
      <c r="D123" s="2">
        <v>0</v>
      </c>
      <c r="E123" s="2" t="s">
        <v>228</v>
      </c>
      <c r="F123" s="2" t="s">
        <v>235</v>
      </c>
    </row>
    <row r="124" spans="1:6" x14ac:dyDescent="0.25">
      <c r="A124" t="s">
        <v>656</v>
      </c>
      <c r="B124" t="s">
        <v>868</v>
      </c>
      <c r="C124" s="2">
        <v>423.2</v>
      </c>
      <c r="D124" s="2">
        <v>423.2</v>
      </c>
      <c r="E124" s="2" t="s">
        <v>228</v>
      </c>
      <c r="F124" s="2" t="s">
        <v>235</v>
      </c>
    </row>
    <row r="125" spans="1:6" x14ac:dyDescent="0.25">
      <c r="A125" t="s">
        <v>661</v>
      </c>
      <c r="B125" t="s">
        <v>868</v>
      </c>
      <c r="C125" s="2">
        <v>388.4</v>
      </c>
      <c r="D125" s="2">
        <v>388.4</v>
      </c>
      <c r="E125" s="2" t="s">
        <v>228</v>
      </c>
      <c r="F125" s="2" t="s">
        <v>235</v>
      </c>
    </row>
    <row r="126" spans="1:6" x14ac:dyDescent="0.25">
      <c r="A126" t="s">
        <v>664</v>
      </c>
      <c r="B126" t="s">
        <v>868</v>
      </c>
      <c r="C126" s="2">
        <v>1246.06</v>
      </c>
      <c r="D126" s="2">
        <v>1246.06</v>
      </c>
      <c r="E126" s="2" t="s">
        <v>228</v>
      </c>
      <c r="F126" s="2" t="s">
        <v>235</v>
      </c>
    </row>
    <row r="127" spans="1:6" x14ac:dyDescent="0.25">
      <c r="A127" t="s">
        <v>669</v>
      </c>
      <c r="B127" t="s">
        <v>868</v>
      </c>
      <c r="C127" s="2">
        <v>2997.9</v>
      </c>
      <c r="D127" s="2">
        <v>2997.9</v>
      </c>
      <c r="E127" s="2" t="s">
        <v>228</v>
      </c>
      <c r="F127" s="2" t="s">
        <v>235</v>
      </c>
    </row>
    <row r="128" spans="1:6" x14ac:dyDescent="0.25">
      <c r="A128" t="s">
        <v>673</v>
      </c>
      <c r="B128" t="s">
        <v>868</v>
      </c>
      <c r="C128" s="2">
        <v>388.4</v>
      </c>
      <c r="D128" s="2">
        <v>388.4</v>
      </c>
      <c r="E128" s="2" t="s">
        <v>228</v>
      </c>
      <c r="F128" s="2" t="s">
        <v>235</v>
      </c>
    </row>
    <row r="129" spans="1:6" x14ac:dyDescent="0.25">
      <c r="A129" t="s">
        <v>676</v>
      </c>
      <c r="B129" t="s">
        <v>868</v>
      </c>
      <c r="C129" s="2">
        <v>1246.06</v>
      </c>
      <c r="D129" s="2">
        <v>1246.06</v>
      </c>
      <c r="E129" s="2" t="s">
        <v>228</v>
      </c>
      <c r="F129" s="2" t="s">
        <v>235</v>
      </c>
    </row>
    <row r="130" spans="1:6" x14ac:dyDescent="0.25">
      <c r="A130" t="s">
        <v>680</v>
      </c>
      <c r="B130" t="s">
        <v>868</v>
      </c>
      <c r="C130" s="2">
        <v>2997.9</v>
      </c>
      <c r="D130" s="2">
        <v>2997.9</v>
      </c>
      <c r="E130" s="2" t="s">
        <v>228</v>
      </c>
      <c r="F130" s="2" t="s">
        <v>235</v>
      </c>
    </row>
    <row r="131" spans="1:6" x14ac:dyDescent="0.25">
      <c r="A131" t="s">
        <v>684</v>
      </c>
      <c r="B131" t="s">
        <v>868</v>
      </c>
      <c r="C131" s="2">
        <v>1246.06</v>
      </c>
      <c r="D131" s="2">
        <v>1246.06</v>
      </c>
      <c r="E131" s="2" t="s">
        <v>228</v>
      </c>
      <c r="F131" s="2" t="s">
        <v>235</v>
      </c>
    </row>
    <row r="132" spans="1:6" x14ac:dyDescent="0.25">
      <c r="A132" t="s">
        <v>687</v>
      </c>
      <c r="B132" t="s">
        <v>868</v>
      </c>
      <c r="C132" s="2">
        <v>1246.06</v>
      </c>
      <c r="D132" s="2">
        <v>1246.06</v>
      </c>
      <c r="E132" s="2" t="s">
        <v>228</v>
      </c>
      <c r="F132" s="2" t="s">
        <v>235</v>
      </c>
    </row>
    <row r="133" spans="1:6" x14ac:dyDescent="0.25">
      <c r="A133" t="s">
        <v>689</v>
      </c>
      <c r="B133" t="s">
        <v>868</v>
      </c>
      <c r="C133" s="2">
        <v>1246.06</v>
      </c>
      <c r="D133" s="2">
        <v>1246.06</v>
      </c>
      <c r="E133" s="2" t="s">
        <v>228</v>
      </c>
      <c r="F133" s="2" t="s">
        <v>235</v>
      </c>
    </row>
    <row r="134" spans="1:6" x14ac:dyDescent="0.25">
      <c r="A134" t="s">
        <v>691</v>
      </c>
      <c r="B134" t="s">
        <v>868</v>
      </c>
      <c r="C134" s="2">
        <v>1246.06</v>
      </c>
      <c r="D134" s="2">
        <v>1246.06</v>
      </c>
      <c r="E134" s="2" t="s">
        <v>228</v>
      </c>
      <c r="F134" s="2" t="s">
        <v>235</v>
      </c>
    </row>
    <row r="135" spans="1:6" x14ac:dyDescent="0.25">
      <c r="A135" t="s">
        <v>693</v>
      </c>
      <c r="B135" t="s">
        <v>868</v>
      </c>
      <c r="C135" s="2">
        <v>362</v>
      </c>
      <c r="D135" s="2">
        <v>362</v>
      </c>
      <c r="E135" s="2" t="s">
        <v>228</v>
      </c>
      <c r="F135" s="2" t="s">
        <v>235</v>
      </c>
    </row>
    <row r="136" spans="1:6" x14ac:dyDescent="0.25">
      <c r="A136" t="s">
        <v>696</v>
      </c>
      <c r="B136" t="s">
        <v>868</v>
      </c>
      <c r="C136" s="2">
        <v>2997.9</v>
      </c>
      <c r="D136" s="2">
        <v>2997.9</v>
      </c>
      <c r="E136" s="2" t="s">
        <v>228</v>
      </c>
      <c r="F136" s="2" t="s">
        <v>235</v>
      </c>
    </row>
    <row r="137" spans="1:6" x14ac:dyDescent="0.25">
      <c r="A137" t="s">
        <v>699</v>
      </c>
      <c r="B137" t="s">
        <v>868</v>
      </c>
      <c r="C137" s="2">
        <v>194.2</v>
      </c>
      <c r="D137" s="2">
        <v>194.2</v>
      </c>
      <c r="E137" s="2" t="s">
        <v>228</v>
      </c>
      <c r="F137" s="2" t="s">
        <v>235</v>
      </c>
    </row>
    <row r="138" spans="1:6" x14ac:dyDescent="0.25">
      <c r="A138" t="s">
        <v>702</v>
      </c>
      <c r="B138" t="s">
        <v>868</v>
      </c>
      <c r="C138" s="2">
        <v>423.2</v>
      </c>
      <c r="D138" s="2">
        <v>423.2</v>
      </c>
      <c r="E138" s="2" t="s">
        <v>228</v>
      </c>
      <c r="F138" s="2" t="s">
        <v>235</v>
      </c>
    </row>
    <row r="139" spans="1:6" x14ac:dyDescent="0.25">
      <c r="A139" t="s">
        <v>706</v>
      </c>
      <c r="B139" t="s">
        <v>868</v>
      </c>
      <c r="C139" s="2">
        <v>423.2</v>
      </c>
      <c r="D139" s="2">
        <v>423.2</v>
      </c>
      <c r="E139" s="2" t="s">
        <v>228</v>
      </c>
      <c r="F139" s="2" t="s">
        <v>235</v>
      </c>
    </row>
    <row r="140" spans="1:6" x14ac:dyDescent="0.25">
      <c r="A140" t="s">
        <v>710</v>
      </c>
      <c r="B140" t="s">
        <v>868</v>
      </c>
      <c r="C140" s="2">
        <v>2997.9</v>
      </c>
      <c r="D140" s="2">
        <v>2997.9</v>
      </c>
      <c r="E140" s="2" t="s">
        <v>228</v>
      </c>
      <c r="F140" s="2" t="s">
        <v>235</v>
      </c>
    </row>
    <row r="141" spans="1:6" x14ac:dyDescent="0.25">
      <c r="A141" t="s">
        <v>714</v>
      </c>
      <c r="B141" t="s">
        <v>868</v>
      </c>
      <c r="C141" s="2">
        <v>1246.06</v>
      </c>
      <c r="D141" s="2">
        <v>1246.06</v>
      </c>
      <c r="E141" s="2" t="s">
        <v>228</v>
      </c>
      <c r="F141" s="2" t="s">
        <v>235</v>
      </c>
    </row>
    <row r="142" spans="1:6" x14ac:dyDescent="0.25">
      <c r="A142" t="s">
        <v>716</v>
      </c>
      <c r="B142" t="s">
        <v>868</v>
      </c>
      <c r="C142" s="2">
        <v>362</v>
      </c>
      <c r="D142" s="2">
        <v>362</v>
      </c>
      <c r="E142" s="2" t="s">
        <v>228</v>
      </c>
      <c r="F142" s="2" t="s">
        <v>235</v>
      </c>
    </row>
    <row r="143" spans="1:6" x14ac:dyDescent="0.25">
      <c r="A143" t="s">
        <v>721</v>
      </c>
      <c r="B143" t="s">
        <v>868</v>
      </c>
      <c r="C143" s="2">
        <v>0</v>
      </c>
      <c r="D143" s="2">
        <v>0</v>
      </c>
      <c r="E143" s="2" t="s">
        <v>228</v>
      </c>
      <c r="F143" s="2" t="s">
        <v>235</v>
      </c>
    </row>
    <row r="144" spans="1:6" x14ac:dyDescent="0.25">
      <c r="A144" t="s">
        <v>723</v>
      </c>
      <c r="B144" t="s">
        <v>868</v>
      </c>
      <c r="C144" s="2">
        <v>423.2</v>
      </c>
      <c r="D144" s="2">
        <v>423.2</v>
      </c>
      <c r="E144" s="2" t="s">
        <v>228</v>
      </c>
      <c r="F144" s="2" t="s">
        <v>235</v>
      </c>
    </row>
    <row r="145" spans="1:6" x14ac:dyDescent="0.25">
      <c r="A145" t="s">
        <v>725</v>
      </c>
      <c r="B145" t="s">
        <v>868</v>
      </c>
      <c r="C145" s="2">
        <v>2997.9</v>
      </c>
      <c r="D145" s="2">
        <v>2997.9</v>
      </c>
      <c r="E145" s="2" t="s">
        <v>228</v>
      </c>
      <c r="F145" s="2" t="s">
        <v>235</v>
      </c>
    </row>
    <row r="146" spans="1:6" x14ac:dyDescent="0.25">
      <c r="A146" t="s">
        <v>728</v>
      </c>
      <c r="B146" t="s">
        <v>868</v>
      </c>
      <c r="C146" s="2">
        <v>362</v>
      </c>
      <c r="D146" s="2">
        <v>362</v>
      </c>
      <c r="E146" s="2" t="s">
        <v>228</v>
      </c>
      <c r="F146" s="2" t="s">
        <v>235</v>
      </c>
    </row>
    <row r="147" spans="1:6" x14ac:dyDescent="0.25">
      <c r="A147" t="s">
        <v>730</v>
      </c>
      <c r="B147" t="s">
        <v>868</v>
      </c>
      <c r="C147" s="2">
        <v>2997.9</v>
      </c>
      <c r="D147" s="2">
        <v>2997.9</v>
      </c>
      <c r="E147" s="2" t="s">
        <v>228</v>
      </c>
      <c r="F147" s="2" t="s">
        <v>235</v>
      </c>
    </row>
    <row r="148" spans="1:6" x14ac:dyDescent="0.25">
      <c r="A148" t="s">
        <v>732</v>
      </c>
      <c r="B148" t="s">
        <v>868</v>
      </c>
      <c r="C148" s="2">
        <v>1246.06</v>
      </c>
      <c r="D148" s="2">
        <v>1246.06</v>
      </c>
      <c r="E148" s="2" t="s">
        <v>228</v>
      </c>
      <c r="F148" s="2" t="s">
        <v>235</v>
      </c>
    </row>
    <row r="149" spans="1:6" x14ac:dyDescent="0.25">
      <c r="A149" t="s">
        <v>735</v>
      </c>
      <c r="B149" t="s">
        <v>868</v>
      </c>
      <c r="C149" s="2">
        <v>423.2</v>
      </c>
      <c r="D149" s="2">
        <v>423.2</v>
      </c>
      <c r="E149" s="2" t="s">
        <v>228</v>
      </c>
      <c r="F149" s="2" t="s">
        <v>235</v>
      </c>
    </row>
    <row r="150" spans="1:6" x14ac:dyDescent="0.25">
      <c r="A150" t="s">
        <v>739</v>
      </c>
      <c r="B150" t="s">
        <v>868</v>
      </c>
      <c r="C150" s="2">
        <v>1246.06</v>
      </c>
      <c r="D150" s="2">
        <v>1246.06</v>
      </c>
      <c r="E150" s="2" t="s">
        <v>228</v>
      </c>
      <c r="F150" s="2" t="s">
        <v>235</v>
      </c>
    </row>
    <row r="151" spans="1:6" x14ac:dyDescent="0.25">
      <c r="A151" t="s">
        <v>741</v>
      </c>
      <c r="B151" t="s">
        <v>868</v>
      </c>
      <c r="C151" s="2">
        <v>1246.06</v>
      </c>
      <c r="D151" s="2">
        <v>1246.06</v>
      </c>
      <c r="E151" s="2" t="s">
        <v>228</v>
      </c>
      <c r="F151" s="2" t="s">
        <v>235</v>
      </c>
    </row>
    <row r="152" spans="1:6" x14ac:dyDescent="0.25">
      <c r="A152" t="s">
        <v>742</v>
      </c>
      <c r="B152" t="s">
        <v>868</v>
      </c>
      <c r="C152" s="2">
        <v>1246.06</v>
      </c>
      <c r="D152" s="2">
        <v>1246.06</v>
      </c>
      <c r="E152" s="2" t="s">
        <v>228</v>
      </c>
      <c r="F152" s="2" t="s">
        <v>235</v>
      </c>
    </row>
    <row r="153" spans="1:6" x14ac:dyDescent="0.25">
      <c r="A153" t="s">
        <v>744</v>
      </c>
      <c r="B153" t="s">
        <v>868</v>
      </c>
      <c r="C153" s="2">
        <v>423.2</v>
      </c>
      <c r="D153" s="2">
        <v>423.2</v>
      </c>
      <c r="E153" s="2" t="s">
        <v>228</v>
      </c>
      <c r="F153" s="2" t="s">
        <v>235</v>
      </c>
    </row>
    <row r="154" spans="1:6" x14ac:dyDescent="0.25">
      <c r="A154" t="s">
        <v>748</v>
      </c>
      <c r="B154" t="s">
        <v>868</v>
      </c>
      <c r="C154" s="2">
        <v>388.4</v>
      </c>
      <c r="D154" s="2">
        <v>388.4</v>
      </c>
      <c r="E154" s="2" t="s">
        <v>228</v>
      </c>
      <c r="F154" s="2" t="s">
        <v>235</v>
      </c>
    </row>
    <row r="155" spans="1:6" x14ac:dyDescent="0.25">
      <c r="A155" t="s">
        <v>754</v>
      </c>
      <c r="B155" t="s">
        <v>868</v>
      </c>
      <c r="C155" s="2">
        <v>211.6</v>
      </c>
      <c r="D155" s="2">
        <v>211.6</v>
      </c>
      <c r="E155" s="2" t="s">
        <v>228</v>
      </c>
      <c r="F155" s="2" t="s">
        <v>235</v>
      </c>
    </row>
    <row r="156" spans="1:6" x14ac:dyDescent="0.25">
      <c r="A156" t="s">
        <v>757</v>
      </c>
      <c r="B156" t="s">
        <v>868</v>
      </c>
      <c r="C156" s="2">
        <v>1246.06</v>
      </c>
      <c r="D156" s="2">
        <v>1246.06</v>
      </c>
      <c r="E156" s="2" t="s">
        <v>228</v>
      </c>
      <c r="F156" s="2" t="s">
        <v>235</v>
      </c>
    </row>
    <row r="157" spans="1:6" x14ac:dyDescent="0.25">
      <c r="A157" t="s">
        <v>760</v>
      </c>
      <c r="B157" t="s">
        <v>868</v>
      </c>
      <c r="C157" s="2">
        <v>1246.06</v>
      </c>
      <c r="D157" s="2">
        <v>1246.06</v>
      </c>
      <c r="E157" s="2" t="s">
        <v>228</v>
      </c>
      <c r="F157" s="2" t="s">
        <v>235</v>
      </c>
    </row>
    <row r="158" spans="1:6" x14ac:dyDescent="0.25">
      <c r="A158" t="s">
        <v>764</v>
      </c>
      <c r="B158" t="s">
        <v>868</v>
      </c>
      <c r="C158" s="2">
        <v>362</v>
      </c>
      <c r="D158" s="2">
        <v>362</v>
      </c>
      <c r="E158" s="2" t="s">
        <v>228</v>
      </c>
      <c r="F158" s="2" t="s">
        <v>235</v>
      </c>
    </row>
    <row r="159" spans="1:6" x14ac:dyDescent="0.25">
      <c r="A159" t="s">
        <v>768</v>
      </c>
      <c r="B159" t="s">
        <v>868</v>
      </c>
      <c r="C159" s="2">
        <v>1246.06</v>
      </c>
      <c r="D159" s="2">
        <v>1246.06</v>
      </c>
      <c r="E159" s="2" t="s">
        <v>228</v>
      </c>
      <c r="F159" s="2" t="s">
        <v>235</v>
      </c>
    </row>
    <row r="160" spans="1:6" x14ac:dyDescent="0.25">
      <c r="A160" t="s">
        <v>772</v>
      </c>
      <c r="B160" t="s">
        <v>868</v>
      </c>
      <c r="C160" s="2">
        <v>0</v>
      </c>
      <c r="D160" s="2">
        <v>0</v>
      </c>
      <c r="E160" s="2" t="s">
        <v>228</v>
      </c>
      <c r="F160" s="2" t="s">
        <v>235</v>
      </c>
    </row>
    <row r="161" spans="1:6" x14ac:dyDescent="0.25">
      <c r="A161" t="s">
        <v>775</v>
      </c>
      <c r="B161" t="s">
        <v>868</v>
      </c>
      <c r="C161" s="2">
        <v>388.4</v>
      </c>
      <c r="D161" s="2">
        <v>388.4</v>
      </c>
      <c r="E161" s="2" t="s">
        <v>228</v>
      </c>
      <c r="F161" s="2" t="s">
        <v>235</v>
      </c>
    </row>
    <row r="162" spans="1:6" x14ac:dyDescent="0.25">
      <c r="A162" t="s">
        <v>778</v>
      </c>
      <c r="B162" t="s">
        <v>868</v>
      </c>
      <c r="C162" s="2">
        <v>0</v>
      </c>
      <c r="D162" s="2">
        <v>0</v>
      </c>
      <c r="E162" s="2" t="s">
        <v>228</v>
      </c>
      <c r="F162" s="2" t="s">
        <v>235</v>
      </c>
    </row>
    <row r="163" spans="1:6" x14ac:dyDescent="0.25">
      <c r="A163" t="s">
        <v>782</v>
      </c>
      <c r="B163" t="s">
        <v>868</v>
      </c>
      <c r="C163" s="2">
        <v>423.2</v>
      </c>
      <c r="D163" s="2">
        <v>423.2</v>
      </c>
      <c r="E163" s="2" t="s">
        <v>228</v>
      </c>
      <c r="F163" s="2" t="s">
        <v>235</v>
      </c>
    </row>
    <row r="164" spans="1:6" x14ac:dyDescent="0.25">
      <c r="A164" t="s">
        <v>785</v>
      </c>
      <c r="B164" t="s">
        <v>868</v>
      </c>
      <c r="C164" s="2">
        <v>1246.06</v>
      </c>
      <c r="D164" s="2">
        <v>1246.06</v>
      </c>
      <c r="E164" s="2" t="s">
        <v>228</v>
      </c>
      <c r="F164" s="2" t="s">
        <v>235</v>
      </c>
    </row>
    <row r="165" spans="1:6" x14ac:dyDescent="0.25">
      <c r="A165" t="s">
        <v>789</v>
      </c>
      <c r="B165" t="s">
        <v>868</v>
      </c>
      <c r="C165" s="2">
        <v>1246.06</v>
      </c>
      <c r="D165" s="2">
        <v>1246.06</v>
      </c>
      <c r="E165" s="2" t="s">
        <v>228</v>
      </c>
      <c r="F165" s="2" t="s">
        <v>235</v>
      </c>
    </row>
    <row r="166" spans="1:6" x14ac:dyDescent="0.25">
      <c r="A166" t="s">
        <v>792</v>
      </c>
      <c r="B166" t="s">
        <v>868</v>
      </c>
      <c r="C166" s="2">
        <v>423.2</v>
      </c>
      <c r="D166" s="2">
        <v>423.2</v>
      </c>
      <c r="E166" s="2" t="s">
        <v>228</v>
      </c>
      <c r="F166" s="2" t="s">
        <v>235</v>
      </c>
    </row>
    <row r="167" spans="1:6" x14ac:dyDescent="0.25">
      <c r="A167" t="s">
        <v>796</v>
      </c>
      <c r="B167" t="s">
        <v>868</v>
      </c>
      <c r="C167" s="2">
        <v>362</v>
      </c>
      <c r="D167" s="2">
        <v>362</v>
      </c>
      <c r="E167" s="2" t="s">
        <v>228</v>
      </c>
      <c r="F167" s="2" t="s">
        <v>235</v>
      </c>
    </row>
    <row r="168" spans="1:6" x14ac:dyDescent="0.25">
      <c r="A168" t="s">
        <v>800</v>
      </c>
      <c r="B168" t="s">
        <v>868</v>
      </c>
      <c r="C168" s="2">
        <v>362</v>
      </c>
      <c r="D168" s="2">
        <v>362</v>
      </c>
      <c r="E168" s="2" t="s">
        <v>228</v>
      </c>
      <c r="F168" s="2" t="s">
        <v>235</v>
      </c>
    </row>
    <row r="169" spans="1:6" x14ac:dyDescent="0.25">
      <c r="A169" t="s">
        <v>803</v>
      </c>
      <c r="B169" t="s">
        <v>868</v>
      </c>
      <c r="C169" s="2">
        <v>1246.06</v>
      </c>
      <c r="D169" s="2">
        <v>1246.06</v>
      </c>
      <c r="E169" s="2" t="s">
        <v>228</v>
      </c>
      <c r="F169" s="2" t="s">
        <v>235</v>
      </c>
    </row>
    <row r="170" spans="1:6" x14ac:dyDescent="0.25">
      <c r="A170" t="s">
        <v>807</v>
      </c>
      <c r="B170" t="s">
        <v>868</v>
      </c>
      <c r="C170" s="2">
        <v>2997.9</v>
      </c>
      <c r="D170" s="2">
        <v>2997.9</v>
      </c>
      <c r="E170" s="2" t="s">
        <v>228</v>
      </c>
      <c r="F170" s="2" t="s">
        <v>235</v>
      </c>
    </row>
    <row r="171" spans="1:6" x14ac:dyDescent="0.25">
      <c r="A171" t="s">
        <v>809</v>
      </c>
      <c r="B171" t="s">
        <v>868</v>
      </c>
      <c r="C171" s="2">
        <v>1246.06</v>
      </c>
      <c r="D171" s="2">
        <v>1246.06</v>
      </c>
      <c r="E171" s="2" t="s">
        <v>228</v>
      </c>
      <c r="F171" s="2" t="s">
        <v>235</v>
      </c>
    </row>
    <row r="172" spans="1:6" x14ac:dyDescent="0.25">
      <c r="A172" t="s">
        <v>812</v>
      </c>
      <c r="B172" t="s">
        <v>868</v>
      </c>
      <c r="C172" s="2">
        <v>1246.06</v>
      </c>
      <c r="D172" s="2">
        <v>1246.06</v>
      </c>
      <c r="E172" s="2" t="s">
        <v>228</v>
      </c>
      <c r="F172" s="2" t="s">
        <v>235</v>
      </c>
    </row>
    <row r="173" spans="1:6" x14ac:dyDescent="0.25">
      <c r="A173" t="s">
        <v>815</v>
      </c>
      <c r="B173" t="s">
        <v>868</v>
      </c>
      <c r="C173" s="2">
        <v>1246.06</v>
      </c>
      <c r="D173" s="2">
        <v>1246.06</v>
      </c>
      <c r="E173" s="2" t="s">
        <v>228</v>
      </c>
      <c r="F173" s="2" t="s">
        <v>235</v>
      </c>
    </row>
    <row r="174" spans="1:6" x14ac:dyDescent="0.25">
      <c r="A174" t="s">
        <v>817</v>
      </c>
      <c r="B174" t="s">
        <v>868</v>
      </c>
      <c r="C174" s="2">
        <v>362</v>
      </c>
      <c r="D174" s="2">
        <v>362</v>
      </c>
      <c r="E174" s="2" t="s">
        <v>228</v>
      </c>
      <c r="F174" s="2" t="s">
        <v>235</v>
      </c>
    </row>
    <row r="175" spans="1:6" x14ac:dyDescent="0.25">
      <c r="A175" t="s">
        <v>819</v>
      </c>
      <c r="B175" t="s">
        <v>868</v>
      </c>
      <c r="C175" s="2">
        <v>2997.9</v>
      </c>
      <c r="D175" s="2">
        <v>2997.9</v>
      </c>
      <c r="E175" s="2" t="s">
        <v>228</v>
      </c>
      <c r="F175" s="2" t="s">
        <v>235</v>
      </c>
    </row>
    <row r="176" spans="1:6" x14ac:dyDescent="0.25">
      <c r="A176" t="s">
        <v>822</v>
      </c>
      <c r="B176" t="s">
        <v>868</v>
      </c>
      <c r="C176" s="2">
        <v>423.2</v>
      </c>
      <c r="D176" s="2">
        <v>423.2</v>
      </c>
      <c r="E176" s="2" t="s">
        <v>228</v>
      </c>
      <c r="F176" s="2" t="s">
        <v>235</v>
      </c>
    </row>
    <row r="177" spans="1:6" x14ac:dyDescent="0.25">
      <c r="A177" t="s">
        <v>825</v>
      </c>
      <c r="B177" t="s">
        <v>868</v>
      </c>
      <c r="C177" s="2">
        <v>2997.9</v>
      </c>
      <c r="D177" s="2">
        <v>2997.9</v>
      </c>
      <c r="E177" s="2" t="s">
        <v>228</v>
      </c>
      <c r="F177" s="2" t="s">
        <v>235</v>
      </c>
    </row>
    <row r="178" spans="1:6" x14ac:dyDescent="0.25">
      <c r="A178" t="s">
        <v>828</v>
      </c>
      <c r="B178" t="s">
        <v>868</v>
      </c>
      <c r="C178" s="2">
        <v>1246.06</v>
      </c>
      <c r="D178" s="2">
        <v>1246.06</v>
      </c>
      <c r="E178" s="2" t="s">
        <v>228</v>
      </c>
      <c r="F178" s="2" t="s">
        <v>235</v>
      </c>
    </row>
    <row r="179" spans="1:6" x14ac:dyDescent="0.25">
      <c r="A179" t="s">
        <v>831</v>
      </c>
      <c r="B179" t="s">
        <v>868</v>
      </c>
      <c r="C179" s="2">
        <v>1246.06</v>
      </c>
      <c r="D179" s="2">
        <v>1246.06</v>
      </c>
      <c r="E179" s="2" t="s">
        <v>228</v>
      </c>
      <c r="F179" s="2" t="s">
        <v>235</v>
      </c>
    </row>
    <row r="180" spans="1:6" x14ac:dyDescent="0.25">
      <c r="A180" t="s">
        <v>834</v>
      </c>
      <c r="B180" t="s">
        <v>868</v>
      </c>
      <c r="C180" s="2">
        <v>423.2</v>
      </c>
      <c r="D180" s="2">
        <v>423.2</v>
      </c>
      <c r="E180" s="2" t="s">
        <v>228</v>
      </c>
      <c r="F180" s="2" t="s">
        <v>235</v>
      </c>
    </row>
    <row r="181" spans="1:6" x14ac:dyDescent="0.25">
      <c r="A181" t="s">
        <v>838</v>
      </c>
      <c r="B181" t="s">
        <v>868</v>
      </c>
      <c r="C181" s="2">
        <v>2997.9</v>
      </c>
      <c r="D181" s="2">
        <v>2997.9</v>
      </c>
      <c r="E181" s="2" t="s">
        <v>228</v>
      </c>
      <c r="F181" s="2" t="s">
        <v>235</v>
      </c>
    </row>
    <row r="182" spans="1:6" x14ac:dyDescent="0.25">
      <c r="A182" t="s">
        <v>842</v>
      </c>
      <c r="B182" t="s">
        <v>868</v>
      </c>
      <c r="C182" s="2">
        <v>1246.06</v>
      </c>
      <c r="D182" s="2">
        <v>1246.06</v>
      </c>
      <c r="E182" s="2" t="s">
        <v>228</v>
      </c>
      <c r="F182" s="2" t="s">
        <v>235</v>
      </c>
    </row>
    <row r="183" spans="1:6" x14ac:dyDescent="0.25">
      <c r="A183" t="s">
        <v>845</v>
      </c>
      <c r="B183" t="s">
        <v>868</v>
      </c>
      <c r="C183" s="2">
        <v>1246.06</v>
      </c>
      <c r="D183" s="2">
        <v>1246.06</v>
      </c>
      <c r="E183" s="2" t="s">
        <v>228</v>
      </c>
      <c r="F183" s="2" t="s">
        <v>235</v>
      </c>
    </row>
    <row r="184" spans="1:6" x14ac:dyDescent="0.25">
      <c r="A184" t="s">
        <v>848</v>
      </c>
      <c r="B184" t="s">
        <v>868</v>
      </c>
      <c r="C184" s="2">
        <v>1246.06</v>
      </c>
      <c r="D184" s="2">
        <v>1246.06</v>
      </c>
      <c r="E184" s="2" t="s">
        <v>228</v>
      </c>
      <c r="F184" s="2" t="s">
        <v>235</v>
      </c>
    </row>
    <row r="185" spans="1:6" x14ac:dyDescent="0.25">
      <c r="A185" t="s">
        <v>852</v>
      </c>
      <c r="B185" t="s">
        <v>868</v>
      </c>
      <c r="C185" s="2">
        <v>423.2</v>
      </c>
      <c r="D185" s="2">
        <v>423.2</v>
      </c>
      <c r="E185" s="2" t="s">
        <v>228</v>
      </c>
      <c r="F185" s="2" t="s">
        <v>235</v>
      </c>
    </row>
    <row r="186" spans="1:6" x14ac:dyDescent="0.25">
      <c r="A186" t="s">
        <v>855</v>
      </c>
      <c r="B186" t="s">
        <v>868</v>
      </c>
      <c r="C186" s="2">
        <v>423.2</v>
      </c>
      <c r="D186" s="2">
        <v>423.2</v>
      </c>
      <c r="E186" s="2" t="s">
        <v>228</v>
      </c>
      <c r="F186" s="2" t="s">
        <v>235</v>
      </c>
    </row>
    <row r="187" spans="1:6" x14ac:dyDescent="0.25">
      <c r="A187" t="s">
        <v>857</v>
      </c>
      <c r="B187" t="s">
        <v>868</v>
      </c>
      <c r="C187" s="2">
        <v>2997.9</v>
      </c>
      <c r="D187" s="2">
        <v>2997.9</v>
      </c>
      <c r="E187" s="2" t="s">
        <v>228</v>
      </c>
      <c r="F187" s="2" t="s">
        <v>235</v>
      </c>
    </row>
    <row r="188" spans="1:6" x14ac:dyDescent="0.25">
      <c r="A188" t="s">
        <v>860</v>
      </c>
      <c r="B188" t="s">
        <v>868</v>
      </c>
      <c r="C188" s="2">
        <v>1246.06</v>
      </c>
      <c r="D188" s="2">
        <v>1246.06</v>
      </c>
      <c r="E188" s="2" t="s">
        <v>228</v>
      </c>
      <c r="F188" s="2" t="s">
        <v>235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0"/>
  <sheetViews>
    <sheetView topLeftCell="A3" zoomScale="80" zoomScaleNormal="80" workbookViewId="0">
      <pane xSplit="1" ySplit="1" topLeftCell="B205" activePane="bottomRight" state="frozen"/>
      <selection activeCell="C208" activeCellId="1" sqref="B204 C208"/>
      <selection pane="topRight" activeCell="C208" activeCellId="1" sqref="B204 C208"/>
      <selection pane="bottomLeft" activeCell="C208" activeCellId="1" sqref="B204 C208"/>
      <selection pane="bottomRight" activeCell="B3" sqref="B1:B1048576"/>
    </sheetView>
  </sheetViews>
  <sheetFormatPr baseColWidth="10" defaultColWidth="9.140625" defaultRowHeight="15" x14ac:dyDescent="0.25"/>
  <cols>
    <col min="1" max="1" width="5.140625" style="4" customWidth="1"/>
    <col min="2" max="2" width="82.42578125" customWidth="1"/>
    <col min="3" max="3" width="36.7109375" style="2" bestFit="1" customWidth="1"/>
    <col min="4" max="4" width="37.28515625" style="2" customWidth="1"/>
    <col min="5" max="5" width="41.140625" style="2" bestFit="1" customWidth="1"/>
    <col min="6" max="6" width="36.85546875" bestFit="1" customWidth="1"/>
  </cols>
  <sheetData>
    <row r="1" spans="1:6" hidden="1" x14ac:dyDescent="0.25">
      <c r="B1" t="s">
        <v>5</v>
      </c>
      <c r="C1" s="2" t="s">
        <v>9</v>
      </c>
      <c r="D1" s="2" t="s">
        <v>9</v>
      </c>
      <c r="E1" s="2" t="s">
        <v>5</v>
      </c>
      <c r="F1" t="s">
        <v>5</v>
      </c>
    </row>
    <row r="2" spans="1:6" hidden="1" x14ac:dyDescent="0.25">
      <c r="B2" t="s">
        <v>115</v>
      </c>
      <c r="C2" s="2" t="s">
        <v>116</v>
      </c>
      <c r="D2" s="2" t="s">
        <v>117</v>
      </c>
      <c r="E2" s="2" t="s">
        <v>118</v>
      </c>
      <c r="F2" t="s">
        <v>119</v>
      </c>
    </row>
    <row r="3" spans="1:6" x14ac:dyDescent="0.25">
      <c r="A3" s="10" t="s">
        <v>87</v>
      </c>
      <c r="B3" s="1" t="s">
        <v>120</v>
      </c>
      <c r="C3" s="10" t="s">
        <v>121</v>
      </c>
      <c r="D3" s="1" t="s">
        <v>122</v>
      </c>
      <c r="E3" s="1" t="s">
        <v>123</v>
      </c>
      <c r="F3" s="1" t="s">
        <v>124</v>
      </c>
    </row>
    <row r="4" spans="1:6" x14ac:dyDescent="0.25">
      <c r="A4" s="26" t="s">
        <v>549</v>
      </c>
      <c r="B4" t="s">
        <v>236</v>
      </c>
      <c r="C4" s="2">
        <v>0</v>
      </c>
      <c r="D4" s="2">
        <v>0</v>
      </c>
      <c r="E4" s="2" t="s">
        <v>228</v>
      </c>
      <c r="F4" s="2" t="s">
        <v>236</v>
      </c>
    </row>
    <row r="5" spans="1:6" x14ac:dyDescent="0.25">
      <c r="A5" s="26" t="s">
        <v>544</v>
      </c>
      <c r="B5" t="s">
        <v>236</v>
      </c>
      <c r="C5" s="2">
        <v>0</v>
      </c>
      <c r="D5" s="2">
        <v>0</v>
      </c>
      <c r="E5" s="2" t="s">
        <v>228</v>
      </c>
      <c r="F5" s="2" t="s">
        <v>236</v>
      </c>
    </row>
    <row r="6" spans="1:6" x14ac:dyDescent="0.25">
      <c r="A6" s="26" t="s">
        <v>545</v>
      </c>
      <c r="B6" t="s">
        <v>236</v>
      </c>
      <c r="C6" s="2">
        <v>0</v>
      </c>
      <c r="D6" s="2">
        <v>0</v>
      </c>
      <c r="E6" s="2" t="s">
        <v>228</v>
      </c>
      <c r="F6" s="2" t="s">
        <v>236</v>
      </c>
    </row>
    <row r="7" spans="1:6" x14ac:dyDescent="0.25">
      <c r="A7" s="26" t="s">
        <v>546</v>
      </c>
      <c r="B7" t="s">
        <v>236</v>
      </c>
      <c r="C7" s="2">
        <v>0</v>
      </c>
      <c r="D7" s="2">
        <v>0</v>
      </c>
      <c r="E7" s="2" t="s">
        <v>228</v>
      </c>
      <c r="F7" s="2" t="s">
        <v>236</v>
      </c>
    </row>
    <row r="8" spans="1:6" x14ac:dyDescent="0.25">
      <c r="A8" s="26" t="s">
        <v>532</v>
      </c>
      <c r="B8" t="s">
        <v>236</v>
      </c>
      <c r="C8" s="2">
        <v>0</v>
      </c>
      <c r="D8" s="2">
        <v>0</v>
      </c>
      <c r="E8" s="2" t="s">
        <v>228</v>
      </c>
      <c r="F8" s="2" t="s">
        <v>236</v>
      </c>
    </row>
    <row r="9" spans="1:6" x14ac:dyDescent="0.25">
      <c r="A9" s="26" t="s">
        <v>533</v>
      </c>
      <c r="B9" t="s">
        <v>236</v>
      </c>
      <c r="C9" s="2">
        <v>0</v>
      </c>
      <c r="D9" s="2">
        <v>0</v>
      </c>
      <c r="E9" s="2" t="s">
        <v>228</v>
      </c>
      <c r="F9" s="2" t="s">
        <v>236</v>
      </c>
    </row>
    <row r="10" spans="1:6" x14ac:dyDescent="0.25">
      <c r="A10" s="26" t="s">
        <v>534</v>
      </c>
      <c r="B10" t="s">
        <v>236</v>
      </c>
      <c r="C10" s="2">
        <v>0</v>
      </c>
      <c r="D10" s="2">
        <v>0</v>
      </c>
      <c r="E10" s="2" t="s">
        <v>228</v>
      </c>
      <c r="F10" s="2" t="s">
        <v>236</v>
      </c>
    </row>
    <row r="11" spans="1:6" x14ac:dyDescent="0.25">
      <c r="A11" s="26" t="s">
        <v>535</v>
      </c>
      <c r="B11" t="s">
        <v>236</v>
      </c>
      <c r="C11" s="2">
        <v>0</v>
      </c>
      <c r="D11" s="2">
        <v>0</v>
      </c>
      <c r="E11" s="2" t="s">
        <v>228</v>
      </c>
      <c r="F11" s="2" t="s">
        <v>236</v>
      </c>
    </row>
    <row r="12" spans="1:6" x14ac:dyDescent="0.25">
      <c r="A12" s="26" t="s">
        <v>536</v>
      </c>
      <c r="B12" t="s">
        <v>236</v>
      </c>
      <c r="C12" s="2">
        <v>0</v>
      </c>
      <c r="D12" s="2">
        <v>0</v>
      </c>
      <c r="E12" s="2" t="s">
        <v>228</v>
      </c>
      <c r="F12" s="2" t="s">
        <v>236</v>
      </c>
    </row>
    <row r="13" spans="1:6" x14ac:dyDescent="0.25">
      <c r="A13" s="26" t="s">
        <v>537</v>
      </c>
      <c r="B13" t="s">
        <v>236</v>
      </c>
      <c r="C13" s="2">
        <v>0</v>
      </c>
      <c r="D13" s="2">
        <v>0</v>
      </c>
      <c r="E13" s="2" t="s">
        <v>228</v>
      </c>
      <c r="F13" s="2" t="s">
        <v>236</v>
      </c>
    </row>
    <row r="14" spans="1:6" x14ac:dyDescent="0.25">
      <c r="A14" s="26" t="s">
        <v>496</v>
      </c>
      <c r="B14" t="s">
        <v>236</v>
      </c>
      <c r="C14" s="2">
        <v>0</v>
      </c>
      <c r="D14" s="2">
        <v>0</v>
      </c>
      <c r="E14" s="2" t="s">
        <v>228</v>
      </c>
      <c r="F14" s="2" t="s">
        <v>236</v>
      </c>
    </row>
    <row r="15" spans="1:6" x14ac:dyDescent="0.25">
      <c r="A15" s="26" t="s">
        <v>491</v>
      </c>
      <c r="B15" t="s">
        <v>236</v>
      </c>
      <c r="C15" s="2">
        <v>0</v>
      </c>
      <c r="D15" s="2">
        <v>0</v>
      </c>
      <c r="E15" s="2" t="s">
        <v>228</v>
      </c>
      <c r="F15" s="2" t="s">
        <v>236</v>
      </c>
    </row>
    <row r="16" spans="1:6" x14ac:dyDescent="0.25">
      <c r="A16" s="26" t="s">
        <v>481</v>
      </c>
      <c r="B16" t="s">
        <v>236</v>
      </c>
      <c r="C16" s="2">
        <v>0</v>
      </c>
      <c r="D16" s="2">
        <v>0</v>
      </c>
      <c r="E16" s="2" t="s">
        <v>228</v>
      </c>
      <c r="F16" s="2" t="s">
        <v>236</v>
      </c>
    </row>
    <row r="17" spans="1:6" x14ac:dyDescent="0.25">
      <c r="A17" s="26" t="s">
        <v>482</v>
      </c>
      <c r="B17" t="s">
        <v>236</v>
      </c>
      <c r="C17" s="2">
        <v>0</v>
      </c>
      <c r="D17" s="2">
        <v>0</v>
      </c>
      <c r="E17" s="2" t="s">
        <v>228</v>
      </c>
      <c r="F17" s="2" t="s">
        <v>236</v>
      </c>
    </row>
    <row r="18" spans="1:6" x14ac:dyDescent="0.25">
      <c r="A18" s="26" t="s">
        <v>483</v>
      </c>
      <c r="B18" t="s">
        <v>236</v>
      </c>
      <c r="C18" s="2">
        <v>0</v>
      </c>
      <c r="D18" s="2">
        <v>0</v>
      </c>
      <c r="E18" s="2" t="s">
        <v>228</v>
      </c>
      <c r="F18" s="2" t="s">
        <v>236</v>
      </c>
    </row>
    <row r="19" spans="1:6" x14ac:dyDescent="0.25">
      <c r="A19" s="26" t="s">
        <v>484</v>
      </c>
      <c r="B19" t="s">
        <v>236</v>
      </c>
      <c r="C19" s="2">
        <v>0</v>
      </c>
      <c r="D19" s="2">
        <v>0</v>
      </c>
      <c r="E19" s="2" t="s">
        <v>228</v>
      </c>
      <c r="F19" s="2" t="s">
        <v>236</v>
      </c>
    </row>
    <row r="20" spans="1:6" x14ac:dyDescent="0.25">
      <c r="A20" s="26" t="s">
        <v>485</v>
      </c>
      <c r="B20" t="s">
        <v>236</v>
      </c>
      <c r="C20" s="2">
        <v>0</v>
      </c>
      <c r="D20" s="2">
        <v>0</v>
      </c>
      <c r="E20" s="2" t="s">
        <v>228</v>
      </c>
      <c r="F20" s="2" t="s">
        <v>236</v>
      </c>
    </row>
    <row r="21" spans="1:6" x14ac:dyDescent="0.25">
      <c r="A21" s="26" t="s">
        <v>486</v>
      </c>
      <c r="B21" t="s">
        <v>236</v>
      </c>
      <c r="C21" s="2">
        <v>0</v>
      </c>
      <c r="D21" s="2">
        <v>0</v>
      </c>
      <c r="E21" s="2" t="s">
        <v>228</v>
      </c>
      <c r="F21" s="2" t="s">
        <v>236</v>
      </c>
    </row>
    <row r="22" spans="1:6" x14ac:dyDescent="0.25">
      <c r="A22" s="26" t="s">
        <v>470</v>
      </c>
      <c r="B22" t="s">
        <v>236</v>
      </c>
      <c r="C22" s="2">
        <v>0</v>
      </c>
      <c r="D22" s="2">
        <v>0</v>
      </c>
      <c r="E22" s="2" t="s">
        <v>228</v>
      </c>
      <c r="F22" s="2" t="s">
        <v>236</v>
      </c>
    </row>
    <row r="23" spans="1:6" x14ac:dyDescent="0.25">
      <c r="A23" s="26" t="s">
        <v>458</v>
      </c>
      <c r="B23" t="s">
        <v>236</v>
      </c>
      <c r="C23" s="2">
        <v>0</v>
      </c>
      <c r="D23" s="2">
        <v>0</v>
      </c>
      <c r="E23" s="2" t="s">
        <v>228</v>
      </c>
      <c r="F23" s="2" t="s">
        <v>236</v>
      </c>
    </row>
    <row r="24" spans="1:6" x14ac:dyDescent="0.25">
      <c r="A24" s="26" t="s">
        <v>459</v>
      </c>
      <c r="B24" t="s">
        <v>236</v>
      </c>
      <c r="C24" s="2">
        <v>0</v>
      </c>
      <c r="D24" s="2">
        <v>0</v>
      </c>
      <c r="E24" s="2" t="s">
        <v>228</v>
      </c>
      <c r="F24" s="2" t="s">
        <v>236</v>
      </c>
    </row>
    <row r="25" spans="1:6" x14ac:dyDescent="0.25">
      <c r="A25" s="26" t="s">
        <v>460</v>
      </c>
      <c r="B25" t="s">
        <v>487</v>
      </c>
      <c r="C25" s="2">
        <v>2251.46</v>
      </c>
      <c r="D25" s="2">
        <v>2251.46</v>
      </c>
      <c r="E25" s="2" t="s">
        <v>228</v>
      </c>
      <c r="F25" s="2" t="s">
        <v>488</v>
      </c>
    </row>
    <row r="26" spans="1:6" x14ac:dyDescent="0.25">
      <c r="A26" s="26" t="s">
        <v>461</v>
      </c>
      <c r="B26" t="s">
        <v>236</v>
      </c>
      <c r="C26" s="2">
        <v>0</v>
      </c>
      <c r="D26" s="2">
        <v>0</v>
      </c>
      <c r="E26" s="2" t="s">
        <v>228</v>
      </c>
      <c r="F26" s="2" t="s">
        <v>236</v>
      </c>
    </row>
    <row r="27" spans="1:6" x14ac:dyDescent="0.25">
      <c r="A27" s="26" t="s">
        <v>462</v>
      </c>
      <c r="B27" t="s">
        <v>236</v>
      </c>
      <c r="C27" s="2">
        <v>0</v>
      </c>
      <c r="D27" s="2">
        <v>0</v>
      </c>
      <c r="E27" s="2" t="s">
        <v>228</v>
      </c>
      <c r="F27" s="2" t="s">
        <v>236</v>
      </c>
    </row>
    <row r="28" spans="1:6" x14ac:dyDescent="0.25">
      <c r="A28" s="26" t="s">
        <v>463</v>
      </c>
      <c r="B28" t="s">
        <v>236</v>
      </c>
      <c r="C28" s="2">
        <v>0</v>
      </c>
      <c r="D28" s="2">
        <v>0</v>
      </c>
      <c r="E28" s="2" t="s">
        <v>228</v>
      </c>
      <c r="F28" s="2" t="s">
        <v>236</v>
      </c>
    </row>
    <row r="29" spans="1:6" x14ac:dyDescent="0.25">
      <c r="A29" s="26" t="s">
        <v>464</v>
      </c>
      <c r="B29" t="s">
        <v>236</v>
      </c>
      <c r="C29" s="2">
        <v>0</v>
      </c>
      <c r="D29" s="2">
        <v>0</v>
      </c>
      <c r="E29" s="2" t="s">
        <v>228</v>
      </c>
      <c r="F29" s="2" t="s">
        <v>236</v>
      </c>
    </row>
    <row r="30" spans="1:6" x14ac:dyDescent="0.25">
      <c r="A30" s="26" t="s">
        <v>465</v>
      </c>
      <c r="B30" t="s">
        <v>236</v>
      </c>
      <c r="C30" s="2">
        <v>0</v>
      </c>
      <c r="D30" s="2">
        <v>0</v>
      </c>
      <c r="E30" s="2" t="s">
        <v>228</v>
      </c>
      <c r="F30" s="2" t="s">
        <v>236</v>
      </c>
    </row>
    <row r="31" spans="1:6" x14ac:dyDescent="0.25">
      <c r="A31" s="26" t="s">
        <v>466</v>
      </c>
      <c r="B31" t="s">
        <v>236</v>
      </c>
      <c r="C31" s="2">
        <v>0</v>
      </c>
      <c r="D31" s="2">
        <v>0</v>
      </c>
      <c r="E31" s="2" t="s">
        <v>228</v>
      </c>
      <c r="F31" s="2" t="s">
        <v>236</v>
      </c>
    </row>
    <row r="32" spans="1:6" x14ac:dyDescent="0.25">
      <c r="A32" s="26" t="s">
        <v>440</v>
      </c>
      <c r="B32" t="s">
        <v>236</v>
      </c>
      <c r="C32" s="2">
        <v>0</v>
      </c>
      <c r="D32" s="2">
        <v>0</v>
      </c>
      <c r="E32" s="2" t="s">
        <v>228</v>
      </c>
      <c r="F32" s="2" t="s">
        <v>236</v>
      </c>
    </row>
    <row r="33" spans="1:6" x14ac:dyDescent="0.25">
      <c r="A33" s="26" t="s">
        <v>438</v>
      </c>
      <c r="B33" t="s">
        <v>236</v>
      </c>
      <c r="C33" s="2">
        <v>0</v>
      </c>
      <c r="D33" s="2">
        <v>0</v>
      </c>
      <c r="E33" s="2" t="s">
        <v>228</v>
      </c>
      <c r="F33" s="2" t="s">
        <v>236</v>
      </c>
    </row>
    <row r="34" spans="1:6" x14ac:dyDescent="0.25">
      <c r="A34" s="26" t="s">
        <v>434</v>
      </c>
      <c r="B34" t="s">
        <v>236</v>
      </c>
      <c r="C34" s="2">
        <v>0</v>
      </c>
      <c r="D34" s="2">
        <v>0</v>
      </c>
      <c r="E34" s="2" t="s">
        <v>228</v>
      </c>
      <c r="F34" s="2" t="s">
        <v>236</v>
      </c>
    </row>
    <row r="35" spans="1:6" x14ac:dyDescent="0.25">
      <c r="A35" s="26" t="s">
        <v>435</v>
      </c>
      <c r="B35" t="s">
        <v>236</v>
      </c>
      <c r="C35" s="2">
        <v>0</v>
      </c>
      <c r="D35" s="2">
        <v>0</v>
      </c>
      <c r="E35" s="2" t="s">
        <v>228</v>
      </c>
      <c r="F35" s="2" t="s">
        <v>236</v>
      </c>
    </row>
    <row r="36" spans="1:6" x14ac:dyDescent="0.25">
      <c r="A36" s="26" t="s">
        <v>436</v>
      </c>
      <c r="B36" t="s">
        <v>236</v>
      </c>
      <c r="C36" s="2">
        <v>0</v>
      </c>
      <c r="D36" s="2">
        <v>0</v>
      </c>
      <c r="E36" s="2" t="s">
        <v>228</v>
      </c>
      <c r="F36" s="2" t="s">
        <v>236</v>
      </c>
    </row>
    <row r="37" spans="1:6" x14ac:dyDescent="0.25">
      <c r="A37" s="26" t="s">
        <v>420</v>
      </c>
      <c r="B37" t="s">
        <v>236</v>
      </c>
      <c r="C37" s="2">
        <v>0</v>
      </c>
      <c r="D37" s="2">
        <v>0</v>
      </c>
      <c r="E37" s="2" t="s">
        <v>228</v>
      </c>
      <c r="F37" s="2" t="s">
        <v>236</v>
      </c>
    </row>
    <row r="38" spans="1:6" x14ac:dyDescent="0.25">
      <c r="A38" s="26" t="s">
        <v>421</v>
      </c>
      <c r="B38" t="s">
        <v>236</v>
      </c>
      <c r="C38" s="2">
        <v>0</v>
      </c>
      <c r="D38" s="2">
        <v>0</v>
      </c>
      <c r="E38" s="2" t="s">
        <v>228</v>
      </c>
      <c r="F38" s="2" t="s">
        <v>236</v>
      </c>
    </row>
    <row r="39" spans="1:6" x14ac:dyDescent="0.25">
      <c r="A39" s="26" t="s">
        <v>422</v>
      </c>
      <c r="B39" t="s">
        <v>236</v>
      </c>
      <c r="C39" s="2">
        <v>0</v>
      </c>
      <c r="D39" s="2">
        <v>0</v>
      </c>
      <c r="E39" s="2" t="s">
        <v>228</v>
      </c>
      <c r="F39" s="2" t="s">
        <v>236</v>
      </c>
    </row>
    <row r="40" spans="1:6" x14ac:dyDescent="0.25">
      <c r="A40" s="26" t="s">
        <v>418</v>
      </c>
      <c r="B40" t="s">
        <v>236</v>
      </c>
      <c r="C40" s="2">
        <v>0</v>
      </c>
      <c r="D40" s="2">
        <v>0</v>
      </c>
      <c r="E40" s="2" t="s">
        <v>228</v>
      </c>
      <c r="F40" s="2" t="s">
        <v>236</v>
      </c>
    </row>
    <row r="41" spans="1:6" x14ac:dyDescent="0.25">
      <c r="A41" s="26" t="s">
        <v>412</v>
      </c>
      <c r="B41" t="s">
        <v>236</v>
      </c>
      <c r="C41" s="2">
        <v>0</v>
      </c>
      <c r="D41" s="2">
        <v>0</v>
      </c>
      <c r="E41" s="2" t="s">
        <v>228</v>
      </c>
      <c r="F41" s="2" t="s">
        <v>236</v>
      </c>
    </row>
    <row r="42" spans="1:6" x14ac:dyDescent="0.25">
      <c r="A42" s="26" t="s">
        <v>404</v>
      </c>
      <c r="B42" t="s">
        <v>236</v>
      </c>
      <c r="C42" s="2">
        <v>0</v>
      </c>
      <c r="D42" s="2">
        <v>0</v>
      </c>
      <c r="E42" s="2" t="s">
        <v>228</v>
      </c>
      <c r="F42" s="2" t="s">
        <v>236</v>
      </c>
    </row>
    <row r="43" spans="1:6" x14ac:dyDescent="0.25">
      <c r="A43" s="26" t="s">
        <v>405</v>
      </c>
      <c r="B43" t="s">
        <v>236</v>
      </c>
      <c r="C43" s="2">
        <v>0</v>
      </c>
      <c r="D43" s="2">
        <v>0</v>
      </c>
      <c r="E43" s="2" t="s">
        <v>228</v>
      </c>
      <c r="F43" s="2" t="s">
        <v>236</v>
      </c>
    </row>
    <row r="44" spans="1:6" x14ac:dyDescent="0.25">
      <c r="A44" s="26" t="s">
        <v>406</v>
      </c>
      <c r="B44" t="s">
        <v>236</v>
      </c>
      <c r="C44" s="2">
        <v>0</v>
      </c>
      <c r="D44" s="2">
        <v>0</v>
      </c>
      <c r="E44" s="2" t="s">
        <v>228</v>
      </c>
      <c r="F44" s="2" t="s">
        <v>236</v>
      </c>
    </row>
    <row r="45" spans="1:6" x14ac:dyDescent="0.25">
      <c r="A45" s="26" t="s">
        <v>407</v>
      </c>
      <c r="B45" t="s">
        <v>236</v>
      </c>
      <c r="C45" s="2">
        <v>0</v>
      </c>
      <c r="D45" s="2">
        <v>0</v>
      </c>
      <c r="E45" s="2" t="s">
        <v>228</v>
      </c>
      <c r="F45" s="2" t="s">
        <v>236</v>
      </c>
    </row>
    <row r="46" spans="1:6" x14ac:dyDescent="0.25">
      <c r="A46" s="26" t="s">
        <v>395</v>
      </c>
      <c r="B46" t="s">
        <v>236</v>
      </c>
      <c r="C46" s="2">
        <v>0</v>
      </c>
      <c r="D46" s="2">
        <v>0</v>
      </c>
      <c r="E46" s="2" t="s">
        <v>228</v>
      </c>
      <c r="F46" s="2" t="s">
        <v>236</v>
      </c>
    </row>
    <row r="47" spans="1:6" x14ac:dyDescent="0.25">
      <c r="A47" s="26" t="s">
        <v>390</v>
      </c>
      <c r="B47" t="s">
        <v>236</v>
      </c>
      <c r="C47" s="2">
        <v>0</v>
      </c>
      <c r="D47" s="2">
        <v>0</v>
      </c>
      <c r="E47" s="2" t="s">
        <v>228</v>
      </c>
      <c r="F47" s="2" t="s">
        <v>236</v>
      </c>
    </row>
    <row r="48" spans="1:6" x14ac:dyDescent="0.25">
      <c r="A48" s="26" t="s">
        <v>391</v>
      </c>
      <c r="B48" t="s">
        <v>236</v>
      </c>
      <c r="C48" s="2">
        <v>0</v>
      </c>
      <c r="D48" s="2">
        <v>0</v>
      </c>
      <c r="E48" s="2" t="s">
        <v>228</v>
      </c>
      <c r="F48" s="2" t="s">
        <v>236</v>
      </c>
    </row>
    <row r="49" spans="1:6" x14ac:dyDescent="0.25">
      <c r="A49" s="26" t="s">
        <v>392</v>
      </c>
      <c r="B49" t="s">
        <v>236</v>
      </c>
      <c r="C49" s="2">
        <v>0</v>
      </c>
      <c r="D49" s="2">
        <v>0</v>
      </c>
      <c r="E49" s="2" t="s">
        <v>228</v>
      </c>
      <c r="F49" s="2" t="s">
        <v>236</v>
      </c>
    </row>
    <row r="50" spans="1:6" x14ac:dyDescent="0.25">
      <c r="A50" s="26" t="s">
        <v>393</v>
      </c>
      <c r="B50" t="s">
        <v>236</v>
      </c>
      <c r="C50" s="2">
        <v>0</v>
      </c>
      <c r="D50" s="2">
        <v>0</v>
      </c>
      <c r="E50" s="2" t="s">
        <v>228</v>
      </c>
      <c r="F50" s="2" t="s">
        <v>236</v>
      </c>
    </row>
    <row r="51" spans="1:6" x14ac:dyDescent="0.25">
      <c r="A51" s="26" t="s">
        <v>380</v>
      </c>
      <c r="B51" t="s">
        <v>236</v>
      </c>
      <c r="C51" s="2">
        <v>0</v>
      </c>
      <c r="D51" s="2">
        <v>0</v>
      </c>
      <c r="E51" s="2" t="s">
        <v>228</v>
      </c>
      <c r="F51" s="2" t="s">
        <v>236</v>
      </c>
    </row>
    <row r="52" spans="1:6" x14ac:dyDescent="0.25">
      <c r="A52" s="26" t="s">
        <v>381</v>
      </c>
      <c r="B52" t="s">
        <v>236</v>
      </c>
      <c r="C52" s="2">
        <v>0</v>
      </c>
      <c r="D52" s="2">
        <v>0</v>
      </c>
      <c r="E52" s="2" t="s">
        <v>228</v>
      </c>
      <c r="F52" s="2" t="s">
        <v>236</v>
      </c>
    </row>
    <row r="53" spans="1:6" x14ac:dyDescent="0.25">
      <c r="A53" s="26" t="s">
        <v>375</v>
      </c>
      <c r="B53" t="s">
        <v>236</v>
      </c>
      <c r="C53" s="2">
        <v>0</v>
      </c>
      <c r="D53" s="2">
        <v>0</v>
      </c>
      <c r="E53" s="2" t="s">
        <v>228</v>
      </c>
      <c r="F53" s="2" t="s">
        <v>236</v>
      </c>
    </row>
    <row r="54" spans="1:6" x14ac:dyDescent="0.25">
      <c r="A54" s="26" t="s">
        <v>332</v>
      </c>
      <c r="B54" t="s">
        <v>236</v>
      </c>
      <c r="C54" s="2">
        <v>0</v>
      </c>
      <c r="D54" s="2">
        <v>0</v>
      </c>
      <c r="E54" s="2" t="s">
        <v>228</v>
      </c>
      <c r="F54" s="2" t="s">
        <v>236</v>
      </c>
    </row>
    <row r="55" spans="1:6" x14ac:dyDescent="0.25">
      <c r="A55" s="26" t="s">
        <v>333</v>
      </c>
      <c r="B55" t="s">
        <v>236</v>
      </c>
      <c r="C55" s="2">
        <v>0</v>
      </c>
      <c r="D55" s="2">
        <v>0</v>
      </c>
      <c r="E55" s="2" t="s">
        <v>228</v>
      </c>
      <c r="F55" s="2" t="s">
        <v>236</v>
      </c>
    </row>
    <row r="56" spans="1:6" x14ac:dyDescent="0.25">
      <c r="A56" s="26" t="s">
        <v>334</v>
      </c>
      <c r="B56" t="s">
        <v>236</v>
      </c>
      <c r="C56" s="2">
        <v>0</v>
      </c>
      <c r="D56" s="2">
        <v>0</v>
      </c>
      <c r="E56" s="2" t="s">
        <v>228</v>
      </c>
      <c r="F56" s="2" t="s">
        <v>236</v>
      </c>
    </row>
    <row r="57" spans="1:6" x14ac:dyDescent="0.25">
      <c r="A57" s="26" t="s">
        <v>335</v>
      </c>
      <c r="B57" t="s">
        <v>236</v>
      </c>
      <c r="C57" s="2">
        <v>0</v>
      </c>
      <c r="D57" s="2">
        <v>0</v>
      </c>
      <c r="E57" s="2" t="s">
        <v>228</v>
      </c>
      <c r="F57" s="2" t="s">
        <v>236</v>
      </c>
    </row>
    <row r="58" spans="1:6" x14ac:dyDescent="0.25">
      <c r="A58" s="26" t="s">
        <v>336</v>
      </c>
      <c r="B58" t="s">
        <v>236</v>
      </c>
      <c r="C58" s="2">
        <v>0</v>
      </c>
      <c r="D58" s="2">
        <v>0</v>
      </c>
      <c r="E58" s="2" t="s">
        <v>228</v>
      </c>
      <c r="F58" s="2" t="s">
        <v>236</v>
      </c>
    </row>
    <row r="59" spans="1:6" x14ac:dyDescent="0.25">
      <c r="A59" s="26" t="s">
        <v>337</v>
      </c>
      <c r="B59" t="s">
        <v>236</v>
      </c>
      <c r="C59" s="2">
        <v>0</v>
      </c>
      <c r="D59" s="2">
        <v>0</v>
      </c>
      <c r="E59" s="2" t="s">
        <v>228</v>
      </c>
      <c r="F59" s="2" t="s">
        <v>236</v>
      </c>
    </row>
    <row r="60" spans="1:6" x14ac:dyDescent="0.25">
      <c r="A60" s="26" t="s">
        <v>338</v>
      </c>
      <c r="B60" t="s">
        <v>236</v>
      </c>
      <c r="C60" s="2">
        <v>0</v>
      </c>
      <c r="D60" s="2">
        <v>0</v>
      </c>
      <c r="E60" s="2" t="s">
        <v>228</v>
      </c>
      <c r="F60" s="2" t="s">
        <v>236</v>
      </c>
    </row>
    <row r="61" spans="1:6" x14ac:dyDescent="0.25">
      <c r="A61" s="26" t="s">
        <v>339</v>
      </c>
      <c r="B61" t="s">
        <v>236</v>
      </c>
      <c r="C61" s="2">
        <v>0</v>
      </c>
      <c r="D61" s="2">
        <v>0</v>
      </c>
      <c r="E61" s="2" t="s">
        <v>228</v>
      </c>
      <c r="F61" s="2" t="s">
        <v>236</v>
      </c>
    </row>
    <row r="62" spans="1:6" x14ac:dyDescent="0.25">
      <c r="A62" s="26" t="s">
        <v>340</v>
      </c>
      <c r="B62" t="s">
        <v>236</v>
      </c>
      <c r="C62" s="2">
        <v>0</v>
      </c>
      <c r="D62" s="2">
        <v>0</v>
      </c>
      <c r="E62" s="2" t="s">
        <v>228</v>
      </c>
      <c r="F62" s="2" t="s">
        <v>236</v>
      </c>
    </row>
    <row r="63" spans="1:6" x14ac:dyDescent="0.25">
      <c r="A63" s="26" t="s">
        <v>341</v>
      </c>
      <c r="B63" t="s">
        <v>236</v>
      </c>
      <c r="C63" s="2">
        <v>0</v>
      </c>
      <c r="D63" s="2">
        <v>0</v>
      </c>
      <c r="E63" s="2" t="s">
        <v>228</v>
      </c>
      <c r="F63" s="2" t="s">
        <v>236</v>
      </c>
    </row>
    <row r="64" spans="1:6" x14ac:dyDescent="0.25">
      <c r="A64" s="26" t="s">
        <v>342</v>
      </c>
      <c r="B64" t="s">
        <v>236</v>
      </c>
      <c r="C64" s="2">
        <v>0</v>
      </c>
      <c r="D64" s="2">
        <v>0</v>
      </c>
      <c r="E64" s="2" t="s">
        <v>228</v>
      </c>
      <c r="F64" s="2" t="s">
        <v>236</v>
      </c>
    </row>
    <row r="65" spans="1:6" x14ac:dyDescent="0.25">
      <c r="A65" s="26" t="s">
        <v>343</v>
      </c>
      <c r="B65" t="s">
        <v>236</v>
      </c>
      <c r="C65" s="2">
        <v>0</v>
      </c>
      <c r="D65" s="2">
        <v>0</v>
      </c>
      <c r="E65" s="2" t="s">
        <v>228</v>
      </c>
      <c r="F65" s="2" t="s">
        <v>236</v>
      </c>
    </row>
    <row r="66" spans="1:6" x14ac:dyDescent="0.25">
      <c r="A66" s="26" t="s">
        <v>344</v>
      </c>
      <c r="B66" t="s">
        <v>236</v>
      </c>
      <c r="C66" s="2">
        <v>0</v>
      </c>
      <c r="D66" s="2">
        <v>0</v>
      </c>
      <c r="E66" s="2" t="s">
        <v>228</v>
      </c>
      <c r="F66" s="2" t="s">
        <v>236</v>
      </c>
    </row>
    <row r="67" spans="1:6" x14ac:dyDescent="0.25">
      <c r="A67" s="26" t="s">
        <v>345</v>
      </c>
      <c r="B67" t="s">
        <v>236</v>
      </c>
      <c r="C67" s="2">
        <v>0</v>
      </c>
      <c r="D67" s="2">
        <v>0</v>
      </c>
      <c r="E67" s="2" t="s">
        <v>228</v>
      </c>
      <c r="F67" s="2" t="s">
        <v>236</v>
      </c>
    </row>
    <row r="68" spans="1:6" x14ac:dyDescent="0.25">
      <c r="A68" s="26" t="s">
        <v>346</v>
      </c>
      <c r="B68" t="s">
        <v>236</v>
      </c>
      <c r="C68" s="2">
        <v>0</v>
      </c>
      <c r="D68" s="2">
        <v>0</v>
      </c>
      <c r="E68" s="2" t="s">
        <v>228</v>
      </c>
      <c r="F68" s="2" t="s">
        <v>236</v>
      </c>
    </row>
    <row r="69" spans="1:6" x14ac:dyDescent="0.25">
      <c r="A69" s="26" t="s">
        <v>347</v>
      </c>
      <c r="B69" t="s">
        <v>236</v>
      </c>
      <c r="C69" s="2">
        <v>0</v>
      </c>
      <c r="D69" s="2">
        <v>0</v>
      </c>
      <c r="E69" s="2" t="s">
        <v>228</v>
      </c>
      <c r="F69" s="2" t="s">
        <v>236</v>
      </c>
    </row>
    <row r="70" spans="1:6" x14ac:dyDescent="0.25">
      <c r="A70" s="26" t="s">
        <v>348</v>
      </c>
      <c r="B70" t="s">
        <v>236</v>
      </c>
      <c r="C70" s="2">
        <v>0</v>
      </c>
      <c r="D70" s="2">
        <v>0</v>
      </c>
      <c r="E70" s="2" t="s">
        <v>228</v>
      </c>
      <c r="F70" s="2" t="s">
        <v>236</v>
      </c>
    </row>
    <row r="71" spans="1:6" x14ac:dyDescent="0.25">
      <c r="A71" s="26" t="s">
        <v>349</v>
      </c>
      <c r="B71" t="s">
        <v>236</v>
      </c>
      <c r="C71" s="2">
        <v>0</v>
      </c>
      <c r="D71" s="2">
        <v>0</v>
      </c>
      <c r="E71" s="2" t="s">
        <v>228</v>
      </c>
      <c r="F71" s="2" t="s">
        <v>236</v>
      </c>
    </row>
    <row r="72" spans="1:6" x14ac:dyDescent="0.25">
      <c r="A72" s="26" t="s">
        <v>350</v>
      </c>
      <c r="B72" t="s">
        <v>236</v>
      </c>
      <c r="C72" s="2">
        <v>0</v>
      </c>
      <c r="D72" s="2">
        <v>0</v>
      </c>
      <c r="E72" s="2" t="s">
        <v>228</v>
      </c>
      <c r="F72" s="2" t="s">
        <v>236</v>
      </c>
    </row>
    <row r="73" spans="1:6" x14ac:dyDescent="0.25">
      <c r="A73" s="26" t="s">
        <v>351</v>
      </c>
      <c r="B73" t="s">
        <v>236</v>
      </c>
      <c r="C73" s="2">
        <v>0</v>
      </c>
      <c r="D73" s="2">
        <v>0</v>
      </c>
      <c r="E73" s="2" t="s">
        <v>228</v>
      </c>
      <c r="F73" s="2" t="s">
        <v>236</v>
      </c>
    </row>
    <row r="74" spans="1:6" x14ac:dyDescent="0.25">
      <c r="A74" s="26" t="s">
        <v>352</v>
      </c>
      <c r="B74" t="s">
        <v>236</v>
      </c>
      <c r="C74" s="2">
        <v>0</v>
      </c>
      <c r="D74" s="2">
        <v>0</v>
      </c>
      <c r="E74" s="2" t="s">
        <v>228</v>
      </c>
      <c r="F74" s="2" t="s">
        <v>236</v>
      </c>
    </row>
    <row r="75" spans="1:6" x14ac:dyDescent="0.25">
      <c r="A75" s="26" t="s">
        <v>353</v>
      </c>
      <c r="B75" t="s">
        <v>236</v>
      </c>
      <c r="C75" s="2">
        <v>0</v>
      </c>
      <c r="D75" s="2">
        <v>0</v>
      </c>
      <c r="E75" s="2" t="s">
        <v>228</v>
      </c>
      <c r="F75" s="2" t="s">
        <v>236</v>
      </c>
    </row>
    <row r="76" spans="1:6" x14ac:dyDescent="0.25">
      <c r="A76" s="26" t="s">
        <v>354</v>
      </c>
      <c r="B76" t="s">
        <v>236</v>
      </c>
      <c r="C76" s="2">
        <v>0</v>
      </c>
      <c r="D76" s="2">
        <v>0</v>
      </c>
      <c r="E76" s="2" t="s">
        <v>228</v>
      </c>
      <c r="F76" s="2" t="s">
        <v>236</v>
      </c>
    </row>
    <row r="77" spans="1:6" x14ac:dyDescent="0.25">
      <c r="A77" s="26" t="s">
        <v>355</v>
      </c>
      <c r="B77" t="s">
        <v>236</v>
      </c>
      <c r="C77" s="2">
        <v>0</v>
      </c>
      <c r="D77" s="2">
        <v>0</v>
      </c>
      <c r="E77" s="2" t="s">
        <v>228</v>
      </c>
      <c r="F77" s="2" t="s">
        <v>236</v>
      </c>
    </row>
    <row r="78" spans="1:6" x14ac:dyDescent="0.25">
      <c r="A78" s="26" t="s">
        <v>356</v>
      </c>
      <c r="B78" t="s">
        <v>236</v>
      </c>
      <c r="C78" s="2">
        <v>0</v>
      </c>
      <c r="D78" s="2">
        <v>0</v>
      </c>
      <c r="E78" s="2" t="s">
        <v>228</v>
      </c>
      <c r="F78" s="2" t="s">
        <v>236</v>
      </c>
    </row>
    <row r="79" spans="1:6" x14ac:dyDescent="0.25">
      <c r="A79" s="26" t="s">
        <v>357</v>
      </c>
      <c r="B79" t="s">
        <v>236</v>
      </c>
      <c r="C79" s="2">
        <v>0</v>
      </c>
      <c r="D79" s="2">
        <v>0</v>
      </c>
      <c r="E79" s="2" t="s">
        <v>228</v>
      </c>
      <c r="F79" s="2" t="s">
        <v>236</v>
      </c>
    </row>
    <row r="80" spans="1:6" x14ac:dyDescent="0.25">
      <c r="A80" s="26" t="s">
        <v>358</v>
      </c>
      <c r="B80" t="s">
        <v>236</v>
      </c>
      <c r="C80" s="2">
        <v>0</v>
      </c>
      <c r="D80" s="2">
        <v>0</v>
      </c>
      <c r="E80" s="2" t="s">
        <v>228</v>
      </c>
      <c r="F80" s="2" t="s">
        <v>236</v>
      </c>
    </row>
    <row r="81" spans="1:6" x14ac:dyDescent="0.25">
      <c r="A81" s="26" t="s">
        <v>359</v>
      </c>
      <c r="B81" t="s">
        <v>236</v>
      </c>
      <c r="C81" s="2">
        <v>0</v>
      </c>
      <c r="D81" s="2">
        <v>0</v>
      </c>
      <c r="E81" s="2" t="s">
        <v>228</v>
      </c>
      <c r="F81" s="2" t="s">
        <v>236</v>
      </c>
    </row>
    <row r="82" spans="1:6" x14ac:dyDescent="0.25">
      <c r="A82" s="26" t="s">
        <v>360</v>
      </c>
      <c r="B82" t="s">
        <v>236</v>
      </c>
      <c r="C82" s="2">
        <v>0</v>
      </c>
      <c r="D82" s="2">
        <v>0</v>
      </c>
      <c r="E82" s="2" t="s">
        <v>228</v>
      </c>
      <c r="F82" s="2" t="s">
        <v>236</v>
      </c>
    </row>
    <row r="83" spans="1:6" x14ac:dyDescent="0.25">
      <c r="A83" s="26" t="s">
        <v>361</v>
      </c>
      <c r="B83" t="s">
        <v>236</v>
      </c>
      <c r="C83" s="2">
        <v>0</v>
      </c>
      <c r="D83" s="2">
        <v>0</v>
      </c>
      <c r="E83" s="2" t="s">
        <v>228</v>
      </c>
      <c r="F83" s="2" t="s">
        <v>236</v>
      </c>
    </row>
    <row r="84" spans="1:6" x14ac:dyDescent="0.25">
      <c r="A84" s="26" t="s">
        <v>362</v>
      </c>
      <c r="B84" t="s">
        <v>236</v>
      </c>
      <c r="C84" s="2">
        <v>0</v>
      </c>
      <c r="D84" s="2">
        <v>0</v>
      </c>
      <c r="E84" s="2" t="s">
        <v>228</v>
      </c>
      <c r="F84" s="2" t="s">
        <v>236</v>
      </c>
    </row>
    <row r="85" spans="1:6" x14ac:dyDescent="0.25">
      <c r="A85" s="26" t="s">
        <v>363</v>
      </c>
      <c r="B85" t="s">
        <v>236</v>
      </c>
      <c r="C85" s="2">
        <v>0</v>
      </c>
      <c r="D85" s="2">
        <v>0</v>
      </c>
      <c r="E85" s="2" t="s">
        <v>228</v>
      </c>
      <c r="F85" s="2" t="s">
        <v>236</v>
      </c>
    </row>
    <row r="86" spans="1:6" x14ac:dyDescent="0.25">
      <c r="A86" s="26" t="s">
        <v>364</v>
      </c>
      <c r="B86" t="s">
        <v>236</v>
      </c>
      <c r="C86" s="2">
        <v>0</v>
      </c>
      <c r="D86" s="2">
        <v>0</v>
      </c>
      <c r="E86" s="2" t="s">
        <v>228</v>
      </c>
      <c r="F86" s="2" t="s">
        <v>236</v>
      </c>
    </row>
    <row r="87" spans="1:6" x14ac:dyDescent="0.25">
      <c r="A87" s="26" t="s">
        <v>365</v>
      </c>
      <c r="B87" t="s">
        <v>236</v>
      </c>
      <c r="C87" s="2">
        <v>0</v>
      </c>
      <c r="D87" s="2">
        <v>0</v>
      </c>
      <c r="E87" s="2" t="s">
        <v>228</v>
      </c>
      <c r="F87" s="2" t="s">
        <v>236</v>
      </c>
    </row>
    <row r="88" spans="1:6" x14ac:dyDescent="0.25">
      <c r="A88" s="26" t="s">
        <v>366</v>
      </c>
      <c r="B88" t="s">
        <v>236</v>
      </c>
      <c r="C88" s="2">
        <v>0</v>
      </c>
      <c r="D88" s="2">
        <v>0</v>
      </c>
      <c r="E88" s="2" t="s">
        <v>228</v>
      </c>
      <c r="F88" s="2" t="s">
        <v>236</v>
      </c>
    </row>
    <row r="89" spans="1:6" x14ac:dyDescent="0.25">
      <c r="A89" s="26" t="s">
        <v>367</v>
      </c>
      <c r="B89" t="s">
        <v>236</v>
      </c>
      <c r="C89" s="2">
        <v>0</v>
      </c>
      <c r="D89" s="2">
        <v>0</v>
      </c>
      <c r="E89" s="2" t="s">
        <v>228</v>
      </c>
      <c r="F89" s="2" t="s">
        <v>236</v>
      </c>
    </row>
    <row r="90" spans="1:6" x14ac:dyDescent="0.25">
      <c r="A90" s="26" t="s">
        <v>368</v>
      </c>
      <c r="B90" t="s">
        <v>236</v>
      </c>
      <c r="C90" s="2">
        <v>0</v>
      </c>
      <c r="D90" s="2">
        <v>0</v>
      </c>
      <c r="E90" s="2" t="s">
        <v>228</v>
      </c>
      <c r="F90" s="2" t="s">
        <v>236</v>
      </c>
    </row>
    <row r="91" spans="1:6" x14ac:dyDescent="0.25">
      <c r="A91" s="26" t="s">
        <v>369</v>
      </c>
      <c r="B91" t="s">
        <v>236</v>
      </c>
      <c r="C91" s="2">
        <v>0</v>
      </c>
      <c r="D91" s="2">
        <v>0</v>
      </c>
      <c r="E91" s="2" t="s">
        <v>228</v>
      </c>
      <c r="F91" s="2" t="s">
        <v>236</v>
      </c>
    </row>
    <row r="92" spans="1:6" x14ac:dyDescent="0.25">
      <c r="A92" s="26" t="s">
        <v>370</v>
      </c>
      <c r="B92" t="s">
        <v>236</v>
      </c>
      <c r="C92" s="2">
        <v>0</v>
      </c>
      <c r="D92" s="2">
        <v>0</v>
      </c>
      <c r="E92" s="2" t="s">
        <v>228</v>
      </c>
      <c r="F92" s="2" t="s">
        <v>236</v>
      </c>
    </row>
    <row r="93" spans="1:6" x14ac:dyDescent="0.25">
      <c r="A93" s="26" t="s">
        <v>371</v>
      </c>
      <c r="B93" t="s">
        <v>236</v>
      </c>
      <c r="C93" s="2">
        <v>0</v>
      </c>
      <c r="D93" s="2">
        <v>0</v>
      </c>
      <c r="E93" s="2" t="s">
        <v>228</v>
      </c>
      <c r="F93" s="2" t="s">
        <v>236</v>
      </c>
    </row>
    <row r="94" spans="1:6" x14ac:dyDescent="0.25">
      <c r="A94" s="26" t="s">
        <v>372</v>
      </c>
      <c r="B94" t="s">
        <v>236</v>
      </c>
      <c r="C94" s="2">
        <v>0</v>
      </c>
      <c r="D94" s="2">
        <v>0</v>
      </c>
      <c r="E94" s="2" t="s">
        <v>228</v>
      </c>
      <c r="F94" s="2" t="s">
        <v>236</v>
      </c>
    </row>
    <row r="95" spans="1:6" x14ac:dyDescent="0.25">
      <c r="A95" s="26" t="s">
        <v>373</v>
      </c>
      <c r="B95" t="s">
        <v>236</v>
      </c>
      <c r="C95" s="2">
        <v>0</v>
      </c>
      <c r="D95" s="2">
        <v>0</v>
      </c>
      <c r="E95" s="2" t="s">
        <v>228</v>
      </c>
      <c r="F95" s="2" t="s">
        <v>236</v>
      </c>
    </row>
    <row r="96" spans="1:6" x14ac:dyDescent="0.25">
      <c r="A96" s="26" t="s">
        <v>374</v>
      </c>
      <c r="B96" t="s">
        <v>236</v>
      </c>
      <c r="C96" s="2">
        <v>0</v>
      </c>
      <c r="D96" s="2">
        <v>0</v>
      </c>
      <c r="E96" s="2" t="s">
        <v>228</v>
      </c>
      <c r="F96" s="2" t="s">
        <v>236</v>
      </c>
    </row>
    <row r="97" spans="1:6" x14ac:dyDescent="0.25">
      <c r="A97" s="25" t="s">
        <v>562</v>
      </c>
      <c r="B97" t="s">
        <v>236</v>
      </c>
      <c r="C97" s="2">
        <v>0</v>
      </c>
      <c r="D97" s="2">
        <v>0</v>
      </c>
      <c r="E97" s="2" t="s">
        <v>228</v>
      </c>
      <c r="F97" s="2" t="s">
        <v>236</v>
      </c>
    </row>
    <row r="98" spans="1:6" x14ac:dyDescent="0.25">
      <c r="A98" s="25" t="s">
        <v>566</v>
      </c>
      <c r="B98" t="s">
        <v>236</v>
      </c>
      <c r="C98" s="2">
        <v>0</v>
      </c>
      <c r="D98" s="2">
        <v>0</v>
      </c>
      <c r="E98" s="2" t="s">
        <v>228</v>
      </c>
      <c r="F98" s="2" t="s">
        <v>236</v>
      </c>
    </row>
    <row r="99" spans="1:6" x14ac:dyDescent="0.25">
      <c r="A99" s="25" t="s">
        <v>571</v>
      </c>
      <c r="B99" t="s">
        <v>236</v>
      </c>
      <c r="C99" s="2">
        <v>0</v>
      </c>
      <c r="D99" s="2">
        <v>0</v>
      </c>
      <c r="E99" s="2" t="s">
        <v>228</v>
      </c>
      <c r="F99" s="2" t="s">
        <v>236</v>
      </c>
    </row>
    <row r="100" spans="1:6" x14ac:dyDescent="0.25">
      <c r="A100" s="4" t="s">
        <v>575</v>
      </c>
      <c r="B100" t="s">
        <v>236</v>
      </c>
      <c r="C100" s="2">
        <v>0</v>
      </c>
      <c r="D100" s="2">
        <v>0</v>
      </c>
      <c r="E100" s="2" t="s">
        <v>228</v>
      </c>
      <c r="F100" s="2" t="s">
        <v>236</v>
      </c>
    </row>
    <row r="101" spans="1:6" x14ac:dyDescent="0.25">
      <c r="A101" s="4" t="s">
        <v>579</v>
      </c>
      <c r="B101" t="s">
        <v>236</v>
      </c>
      <c r="C101" s="2">
        <v>0</v>
      </c>
      <c r="D101" s="2">
        <v>0</v>
      </c>
      <c r="E101" s="2" t="s">
        <v>228</v>
      </c>
      <c r="F101" s="2" t="s">
        <v>236</v>
      </c>
    </row>
    <row r="102" spans="1:6" x14ac:dyDescent="0.25">
      <c r="A102" s="4" t="s">
        <v>582</v>
      </c>
      <c r="B102" t="s">
        <v>236</v>
      </c>
      <c r="C102" s="2">
        <v>0</v>
      </c>
      <c r="D102" s="2">
        <v>0</v>
      </c>
      <c r="E102" s="2" t="s">
        <v>228</v>
      </c>
      <c r="F102" s="2" t="s">
        <v>236</v>
      </c>
    </row>
    <row r="103" spans="1:6" x14ac:dyDescent="0.25">
      <c r="A103" s="4" t="s">
        <v>585</v>
      </c>
      <c r="B103" t="s">
        <v>236</v>
      </c>
      <c r="C103" s="2">
        <v>0</v>
      </c>
      <c r="D103" s="2">
        <v>0</v>
      </c>
      <c r="E103" s="2" t="s">
        <v>228</v>
      </c>
      <c r="F103" s="2" t="s">
        <v>236</v>
      </c>
    </row>
    <row r="104" spans="1:6" x14ac:dyDescent="0.25">
      <c r="A104" s="4" t="s">
        <v>588</v>
      </c>
      <c r="B104" t="s">
        <v>236</v>
      </c>
      <c r="C104" s="2">
        <v>0</v>
      </c>
      <c r="D104" s="2">
        <v>0</v>
      </c>
      <c r="E104" s="2" t="s">
        <v>228</v>
      </c>
      <c r="F104" s="2" t="s">
        <v>236</v>
      </c>
    </row>
    <row r="105" spans="1:6" x14ac:dyDescent="0.25">
      <c r="A105" s="4" t="s">
        <v>591</v>
      </c>
      <c r="B105" t="s">
        <v>236</v>
      </c>
      <c r="C105" s="2">
        <v>0</v>
      </c>
      <c r="D105" s="2">
        <v>0</v>
      </c>
      <c r="E105" s="2" t="s">
        <v>228</v>
      </c>
      <c r="F105" s="2" t="s">
        <v>236</v>
      </c>
    </row>
    <row r="106" spans="1:6" x14ac:dyDescent="0.25">
      <c r="A106" s="4" t="s">
        <v>594</v>
      </c>
      <c r="B106" t="s">
        <v>236</v>
      </c>
      <c r="C106" s="2">
        <v>0</v>
      </c>
      <c r="D106" s="2">
        <v>0</v>
      </c>
      <c r="E106" s="2" t="s">
        <v>228</v>
      </c>
      <c r="F106" s="2" t="s">
        <v>236</v>
      </c>
    </row>
    <row r="107" spans="1:6" x14ac:dyDescent="0.25">
      <c r="A107" s="4" t="s">
        <v>597</v>
      </c>
      <c r="B107" t="s">
        <v>236</v>
      </c>
      <c r="C107" s="2">
        <v>0</v>
      </c>
      <c r="D107" s="2">
        <v>0</v>
      </c>
      <c r="E107" s="2" t="s">
        <v>228</v>
      </c>
      <c r="F107" s="2" t="s">
        <v>236</v>
      </c>
    </row>
    <row r="108" spans="1:6" x14ac:dyDescent="0.25">
      <c r="A108" s="4" t="s">
        <v>600</v>
      </c>
      <c r="B108" t="s">
        <v>236</v>
      </c>
      <c r="C108" s="2">
        <v>0</v>
      </c>
      <c r="D108" s="2">
        <v>0</v>
      </c>
      <c r="E108" s="2" t="s">
        <v>228</v>
      </c>
      <c r="F108" s="2" t="s">
        <v>236</v>
      </c>
    </row>
    <row r="109" spans="1:6" x14ac:dyDescent="0.25">
      <c r="A109" s="4" t="s">
        <v>605</v>
      </c>
      <c r="B109" t="s">
        <v>236</v>
      </c>
      <c r="C109" s="2">
        <v>0</v>
      </c>
      <c r="D109" s="2">
        <v>0</v>
      </c>
      <c r="E109" s="2" t="s">
        <v>228</v>
      </c>
      <c r="F109" s="2" t="s">
        <v>236</v>
      </c>
    </row>
    <row r="110" spans="1:6" x14ac:dyDescent="0.25">
      <c r="A110" s="4" t="s">
        <v>608</v>
      </c>
      <c r="B110" t="s">
        <v>236</v>
      </c>
      <c r="C110" s="2">
        <v>0</v>
      </c>
      <c r="D110" s="2">
        <v>0</v>
      </c>
      <c r="E110" s="2" t="s">
        <v>228</v>
      </c>
      <c r="F110" s="2" t="s">
        <v>236</v>
      </c>
    </row>
    <row r="111" spans="1:6" x14ac:dyDescent="0.25">
      <c r="A111" s="4" t="s">
        <v>612</v>
      </c>
      <c r="B111" t="s">
        <v>236</v>
      </c>
      <c r="C111" s="2">
        <v>0</v>
      </c>
      <c r="D111" s="2">
        <v>0</v>
      </c>
      <c r="E111" s="2" t="s">
        <v>228</v>
      </c>
      <c r="F111" s="2" t="s">
        <v>236</v>
      </c>
    </row>
    <row r="112" spans="1:6" x14ac:dyDescent="0.25">
      <c r="A112" s="4" t="s">
        <v>615</v>
      </c>
      <c r="B112" t="s">
        <v>236</v>
      </c>
      <c r="C112" s="2">
        <v>0</v>
      </c>
      <c r="D112" s="2">
        <v>0</v>
      </c>
      <c r="E112" s="2" t="s">
        <v>228</v>
      </c>
      <c r="F112" s="2" t="s">
        <v>236</v>
      </c>
    </row>
    <row r="113" spans="1:6" x14ac:dyDescent="0.25">
      <c r="A113" s="4" t="s">
        <v>618</v>
      </c>
      <c r="B113" t="s">
        <v>236</v>
      </c>
      <c r="C113" s="2">
        <v>0</v>
      </c>
      <c r="D113" s="2">
        <v>0</v>
      </c>
      <c r="E113" s="2" t="s">
        <v>228</v>
      </c>
      <c r="F113" s="2" t="s">
        <v>236</v>
      </c>
    </row>
    <row r="114" spans="1:6" x14ac:dyDescent="0.25">
      <c r="A114" s="4" t="s">
        <v>623</v>
      </c>
      <c r="B114" t="s">
        <v>869</v>
      </c>
      <c r="C114" s="2">
        <v>2431.3200000000002</v>
      </c>
      <c r="D114" s="2">
        <v>2431.3200000000002</v>
      </c>
      <c r="E114" s="2" t="s">
        <v>228</v>
      </c>
      <c r="F114" s="2" t="s">
        <v>236</v>
      </c>
    </row>
    <row r="115" spans="1:6" x14ac:dyDescent="0.25">
      <c r="A115" s="4" t="s">
        <v>626</v>
      </c>
      <c r="B115" t="s">
        <v>236</v>
      </c>
      <c r="C115" s="2">
        <v>0</v>
      </c>
      <c r="D115" s="2">
        <v>0</v>
      </c>
      <c r="E115" s="2" t="s">
        <v>228</v>
      </c>
      <c r="F115" s="2" t="s">
        <v>236</v>
      </c>
    </row>
    <row r="116" spans="1:6" x14ac:dyDescent="0.25">
      <c r="A116" s="4" t="s">
        <v>628</v>
      </c>
      <c r="B116" t="s">
        <v>236</v>
      </c>
      <c r="C116" s="2">
        <v>0</v>
      </c>
      <c r="D116" s="2">
        <v>0</v>
      </c>
      <c r="E116" s="2" t="s">
        <v>228</v>
      </c>
      <c r="F116" s="2" t="s">
        <v>236</v>
      </c>
    </row>
    <row r="117" spans="1:6" x14ac:dyDescent="0.25">
      <c r="A117" s="4" t="s">
        <v>631</v>
      </c>
      <c r="B117" t="s">
        <v>236</v>
      </c>
      <c r="C117" s="2">
        <v>0</v>
      </c>
      <c r="D117" s="2">
        <v>0</v>
      </c>
      <c r="E117" s="2" t="s">
        <v>228</v>
      </c>
      <c r="F117" s="2" t="s">
        <v>236</v>
      </c>
    </row>
    <row r="118" spans="1:6" x14ac:dyDescent="0.25">
      <c r="A118" s="4" t="s">
        <v>634</v>
      </c>
      <c r="B118" t="s">
        <v>236</v>
      </c>
      <c r="C118" s="2">
        <v>0</v>
      </c>
      <c r="D118" s="2">
        <v>0</v>
      </c>
      <c r="E118" s="2" t="s">
        <v>228</v>
      </c>
      <c r="F118" s="2" t="s">
        <v>236</v>
      </c>
    </row>
    <row r="119" spans="1:6" x14ac:dyDescent="0.25">
      <c r="A119" s="4" t="s">
        <v>637</v>
      </c>
      <c r="B119" t="s">
        <v>236</v>
      </c>
      <c r="C119" s="2">
        <v>0</v>
      </c>
      <c r="D119" s="2">
        <v>0</v>
      </c>
      <c r="E119" s="2" t="s">
        <v>228</v>
      </c>
      <c r="F119" s="2" t="s">
        <v>236</v>
      </c>
    </row>
    <row r="120" spans="1:6" x14ac:dyDescent="0.25">
      <c r="A120" s="4" t="s">
        <v>642</v>
      </c>
      <c r="B120" t="s">
        <v>236</v>
      </c>
      <c r="C120" s="2">
        <v>0</v>
      </c>
      <c r="D120" s="2">
        <v>0</v>
      </c>
      <c r="E120" s="2" t="s">
        <v>228</v>
      </c>
      <c r="F120" s="2" t="s">
        <v>236</v>
      </c>
    </row>
    <row r="121" spans="1:6" x14ac:dyDescent="0.25">
      <c r="A121" s="4" t="s">
        <v>645</v>
      </c>
      <c r="B121" t="s">
        <v>236</v>
      </c>
      <c r="C121" s="2">
        <v>0</v>
      </c>
      <c r="D121" s="2">
        <v>0</v>
      </c>
      <c r="E121" s="2" t="s">
        <v>228</v>
      </c>
      <c r="F121" s="2" t="s">
        <v>236</v>
      </c>
    </row>
    <row r="122" spans="1:6" x14ac:dyDescent="0.25">
      <c r="A122" s="4" t="s">
        <v>648</v>
      </c>
      <c r="B122" t="s">
        <v>236</v>
      </c>
      <c r="C122" s="2">
        <v>0</v>
      </c>
      <c r="D122" s="2">
        <v>0</v>
      </c>
      <c r="E122" s="2" t="s">
        <v>228</v>
      </c>
      <c r="F122" s="2" t="s">
        <v>236</v>
      </c>
    </row>
    <row r="123" spans="1:6" x14ac:dyDescent="0.25">
      <c r="A123" s="4" t="s">
        <v>653</v>
      </c>
      <c r="B123" t="s">
        <v>236</v>
      </c>
      <c r="C123" s="2">
        <v>0</v>
      </c>
      <c r="D123" s="2">
        <v>0</v>
      </c>
      <c r="E123" s="2" t="s">
        <v>228</v>
      </c>
      <c r="F123" s="2" t="s">
        <v>236</v>
      </c>
    </row>
    <row r="124" spans="1:6" x14ac:dyDescent="0.25">
      <c r="A124" s="4" t="s">
        <v>656</v>
      </c>
      <c r="B124" t="s">
        <v>236</v>
      </c>
      <c r="C124" s="2">
        <v>0</v>
      </c>
      <c r="D124" s="2">
        <v>0</v>
      </c>
      <c r="E124" s="2" t="s">
        <v>228</v>
      </c>
      <c r="F124" s="2" t="s">
        <v>236</v>
      </c>
    </row>
    <row r="125" spans="1:6" x14ac:dyDescent="0.25">
      <c r="A125" s="4" t="s">
        <v>661</v>
      </c>
      <c r="B125" t="s">
        <v>236</v>
      </c>
      <c r="C125" s="2">
        <v>0</v>
      </c>
      <c r="D125" s="2">
        <v>0</v>
      </c>
      <c r="E125" s="2" t="s">
        <v>228</v>
      </c>
      <c r="F125" s="2" t="s">
        <v>236</v>
      </c>
    </row>
    <row r="126" spans="1:6" x14ac:dyDescent="0.25">
      <c r="A126" s="4" t="s">
        <v>664</v>
      </c>
      <c r="B126" t="s">
        <v>236</v>
      </c>
      <c r="C126" s="2">
        <v>0</v>
      </c>
      <c r="D126" s="2">
        <v>0</v>
      </c>
      <c r="E126" s="2" t="s">
        <v>228</v>
      </c>
      <c r="F126" s="2" t="s">
        <v>236</v>
      </c>
    </row>
    <row r="127" spans="1:6" x14ac:dyDescent="0.25">
      <c r="A127" s="4" t="s">
        <v>669</v>
      </c>
      <c r="B127" t="s">
        <v>236</v>
      </c>
      <c r="C127" s="2">
        <v>0</v>
      </c>
      <c r="D127" s="2">
        <v>0</v>
      </c>
      <c r="E127" s="2" t="s">
        <v>228</v>
      </c>
      <c r="F127" s="2" t="s">
        <v>236</v>
      </c>
    </row>
    <row r="128" spans="1:6" x14ac:dyDescent="0.25">
      <c r="A128" s="4" t="s">
        <v>673</v>
      </c>
      <c r="B128" t="s">
        <v>236</v>
      </c>
      <c r="C128" s="2">
        <v>0</v>
      </c>
      <c r="D128" s="2">
        <v>0</v>
      </c>
      <c r="E128" s="2" t="s">
        <v>228</v>
      </c>
      <c r="F128" s="2" t="s">
        <v>236</v>
      </c>
    </row>
    <row r="129" spans="1:6" x14ac:dyDescent="0.25">
      <c r="A129" s="4" t="s">
        <v>676</v>
      </c>
      <c r="B129" t="s">
        <v>236</v>
      </c>
      <c r="C129" s="2">
        <v>0</v>
      </c>
      <c r="D129" s="2">
        <v>0</v>
      </c>
      <c r="E129" s="2" t="s">
        <v>228</v>
      </c>
      <c r="F129" s="2" t="s">
        <v>236</v>
      </c>
    </row>
    <row r="130" spans="1:6" x14ac:dyDescent="0.25">
      <c r="A130" s="4" t="s">
        <v>680</v>
      </c>
      <c r="B130" t="s">
        <v>236</v>
      </c>
      <c r="C130" s="2">
        <v>0</v>
      </c>
      <c r="D130" s="2">
        <v>0</v>
      </c>
      <c r="E130" s="2" t="s">
        <v>228</v>
      </c>
      <c r="F130" s="2" t="s">
        <v>236</v>
      </c>
    </row>
    <row r="131" spans="1:6" x14ac:dyDescent="0.25">
      <c r="A131" s="4" t="s">
        <v>684</v>
      </c>
      <c r="B131" t="s">
        <v>236</v>
      </c>
      <c r="C131" s="2">
        <v>0</v>
      </c>
      <c r="D131" s="2">
        <v>0</v>
      </c>
      <c r="E131" s="2" t="s">
        <v>228</v>
      </c>
      <c r="F131" s="2" t="s">
        <v>236</v>
      </c>
    </row>
    <row r="132" spans="1:6" x14ac:dyDescent="0.25">
      <c r="A132" s="4" t="s">
        <v>687</v>
      </c>
      <c r="B132" t="s">
        <v>236</v>
      </c>
      <c r="C132" s="2">
        <v>0</v>
      </c>
      <c r="D132" s="2">
        <v>0</v>
      </c>
      <c r="E132" s="2" t="s">
        <v>228</v>
      </c>
      <c r="F132" s="2" t="s">
        <v>236</v>
      </c>
    </row>
    <row r="133" spans="1:6" x14ac:dyDescent="0.25">
      <c r="A133" s="4" t="s">
        <v>689</v>
      </c>
      <c r="B133" t="s">
        <v>236</v>
      </c>
      <c r="C133" s="2">
        <v>0</v>
      </c>
      <c r="D133" s="2">
        <v>0</v>
      </c>
      <c r="E133" s="2" t="s">
        <v>228</v>
      </c>
      <c r="F133" s="2" t="s">
        <v>236</v>
      </c>
    </row>
    <row r="134" spans="1:6" x14ac:dyDescent="0.25">
      <c r="A134" s="4" t="s">
        <v>691</v>
      </c>
      <c r="B134" t="s">
        <v>236</v>
      </c>
      <c r="C134" s="2">
        <v>0</v>
      </c>
      <c r="D134" s="2">
        <v>0</v>
      </c>
      <c r="E134" s="2" t="s">
        <v>228</v>
      </c>
      <c r="F134" s="2" t="s">
        <v>236</v>
      </c>
    </row>
    <row r="135" spans="1:6" x14ac:dyDescent="0.25">
      <c r="A135" s="4" t="s">
        <v>693</v>
      </c>
      <c r="B135" t="s">
        <v>236</v>
      </c>
      <c r="C135" s="2">
        <v>0</v>
      </c>
      <c r="D135" s="2">
        <v>0</v>
      </c>
      <c r="E135" s="2" t="s">
        <v>228</v>
      </c>
      <c r="F135" s="2" t="s">
        <v>236</v>
      </c>
    </row>
    <row r="136" spans="1:6" x14ac:dyDescent="0.25">
      <c r="A136" s="4" t="s">
        <v>696</v>
      </c>
      <c r="B136" t="s">
        <v>236</v>
      </c>
      <c r="C136" s="2">
        <v>0</v>
      </c>
      <c r="D136" s="2">
        <v>0</v>
      </c>
      <c r="E136" s="2" t="s">
        <v>228</v>
      </c>
      <c r="F136" s="2" t="s">
        <v>236</v>
      </c>
    </row>
    <row r="137" spans="1:6" x14ac:dyDescent="0.25">
      <c r="A137" s="4" t="s">
        <v>699</v>
      </c>
      <c r="B137" t="s">
        <v>870</v>
      </c>
      <c r="C137" s="2">
        <v>8526</v>
      </c>
      <c r="D137" s="2">
        <v>8526</v>
      </c>
      <c r="E137" s="2" t="s">
        <v>228</v>
      </c>
      <c r="F137" s="2" t="s">
        <v>236</v>
      </c>
    </row>
    <row r="138" spans="1:6" x14ac:dyDescent="0.25">
      <c r="A138" s="4" t="s">
        <v>702</v>
      </c>
      <c r="B138" t="s">
        <v>236</v>
      </c>
      <c r="C138" s="2">
        <v>0</v>
      </c>
      <c r="D138" s="2">
        <v>0</v>
      </c>
      <c r="E138" s="2" t="s">
        <v>228</v>
      </c>
      <c r="F138" s="2" t="s">
        <v>236</v>
      </c>
    </row>
    <row r="139" spans="1:6" x14ac:dyDescent="0.25">
      <c r="A139" s="4" t="s">
        <v>706</v>
      </c>
      <c r="B139" t="s">
        <v>236</v>
      </c>
      <c r="C139" s="2">
        <v>0</v>
      </c>
      <c r="D139" s="2">
        <v>0</v>
      </c>
      <c r="E139" s="2" t="s">
        <v>228</v>
      </c>
      <c r="F139" s="2" t="s">
        <v>236</v>
      </c>
    </row>
    <row r="140" spans="1:6" x14ac:dyDescent="0.25">
      <c r="A140" s="4" t="s">
        <v>710</v>
      </c>
      <c r="B140" t="s">
        <v>236</v>
      </c>
      <c r="C140" s="2">
        <v>0</v>
      </c>
      <c r="D140" s="2">
        <v>0</v>
      </c>
      <c r="E140" s="2" t="s">
        <v>228</v>
      </c>
      <c r="F140" s="2" t="s">
        <v>236</v>
      </c>
    </row>
    <row r="141" spans="1:6" x14ac:dyDescent="0.25">
      <c r="A141" s="4" t="s">
        <v>714</v>
      </c>
      <c r="B141" t="s">
        <v>236</v>
      </c>
      <c r="C141" s="2">
        <v>0</v>
      </c>
      <c r="D141" s="2">
        <v>0</v>
      </c>
      <c r="E141" s="2" t="s">
        <v>228</v>
      </c>
      <c r="F141" s="2" t="s">
        <v>236</v>
      </c>
    </row>
    <row r="142" spans="1:6" x14ac:dyDescent="0.25">
      <c r="A142" s="4" t="s">
        <v>716</v>
      </c>
      <c r="B142" t="s">
        <v>236</v>
      </c>
      <c r="C142" s="2">
        <v>0</v>
      </c>
      <c r="D142" s="2">
        <v>0</v>
      </c>
      <c r="E142" s="2" t="s">
        <v>228</v>
      </c>
      <c r="F142" s="2" t="s">
        <v>236</v>
      </c>
    </row>
    <row r="143" spans="1:6" x14ac:dyDescent="0.25">
      <c r="A143" s="4" t="s">
        <v>721</v>
      </c>
      <c r="B143" t="s">
        <v>236</v>
      </c>
      <c r="C143" s="2">
        <v>0</v>
      </c>
      <c r="D143" s="2">
        <v>0</v>
      </c>
      <c r="E143" s="2" t="s">
        <v>228</v>
      </c>
      <c r="F143" s="2" t="s">
        <v>236</v>
      </c>
    </row>
    <row r="144" spans="1:6" x14ac:dyDescent="0.25">
      <c r="A144" s="4" t="s">
        <v>723</v>
      </c>
      <c r="B144" t="s">
        <v>870</v>
      </c>
      <c r="C144" s="2">
        <v>6720.5</v>
      </c>
      <c r="D144" s="2">
        <v>6720.5</v>
      </c>
      <c r="E144" s="2" t="s">
        <v>228</v>
      </c>
      <c r="F144" s="2" t="s">
        <v>236</v>
      </c>
    </row>
    <row r="145" spans="1:6" x14ac:dyDescent="0.25">
      <c r="A145" s="4" t="s">
        <v>725</v>
      </c>
      <c r="B145" t="s">
        <v>236</v>
      </c>
      <c r="C145" s="2">
        <v>0</v>
      </c>
      <c r="D145" s="2">
        <v>0</v>
      </c>
      <c r="E145" s="2" t="s">
        <v>228</v>
      </c>
      <c r="F145" s="2" t="s">
        <v>236</v>
      </c>
    </row>
    <row r="146" spans="1:6" x14ac:dyDescent="0.25">
      <c r="A146" s="4" t="s">
        <v>728</v>
      </c>
      <c r="B146" t="s">
        <v>236</v>
      </c>
      <c r="C146" s="2">
        <v>0</v>
      </c>
      <c r="D146" s="2">
        <v>0</v>
      </c>
      <c r="E146" s="2" t="s">
        <v>228</v>
      </c>
      <c r="F146" s="2" t="s">
        <v>236</v>
      </c>
    </row>
    <row r="147" spans="1:6" x14ac:dyDescent="0.25">
      <c r="A147" s="4" t="s">
        <v>730</v>
      </c>
      <c r="B147" t="s">
        <v>236</v>
      </c>
      <c r="C147" s="2">
        <v>0</v>
      </c>
      <c r="D147" s="2">
        <v>0</v>
      </c>
      <c r="E147" s="2" t="s">
        <v>228</v>
      </c>
      <c r="F147" s="2" t="s">
        <v>236</v>
      </c>
    </row>
    <row r="148" spans="1:6" x14ac:dyDescent="0.25">
      <c r="A148" s="4" t="s">
        <v>732</v>
      </c>
      <c r="B148" t="s">
        <v>236</v>
      </c>
      <c r="C148" s="2">
        <v>0</v>
      </c>
      <c r="D148" s="2">
        <v>0</v>
      </c>
      <c r="E148" s="2" t="s">
        <v>228</v>
      </c>
      <c r="F148" s="2" t="s">
        <v>236</v>
      </c>
    </row>
    <row r="149" spans="1:6" x14ac:dyDescent="0.25">
      <c r="A149" s="4" t="s">
        <v>735</v>
      </c>
      <c r="B149" t="s">
        <v>236</v>
      </c>
      <c r="C149" s="2">
        <v>0</v>
      </c>
      <c r="D149" s="2">
        <v>0</v>
      </c>
      <c r="E149" s="2" t="s">
        <v>228</v>
      </c>
      <c r="F149" s="2" t="s">
        <v>236</v>
      </c>
    </row>
    <row r="150" spans="1:6" x14ac:dyDescent="0.25">
      <c r="A150" s="4" t="s">
        <v>739</v>
      </c>
      <c r="B150" t="s">
        <v>236</v>
      </c>
      <c r="C150" s="2">
        <v>0</v>
      </c>
      <c r="D150" s="2">
        <v>0</v>
      </c>
      <c r="E150" s="2" t="s">
        <v>228</v>
      </c>
      <c r="F150" s="2" t="s">
        <v>236</v>
      </c>
    </row>
    <row r="151" spans="1:6" x14ac:dyDescent="0.25">
      <c r="A151" s="4" t="s">
        <v>741</v>
      </c>
      <c r="B151" t="s">
        <v>236</v>
      </c>
      <c r="C151" s="2">
        <v>0</v>
      </c>
      <c r="D151" s="2">
        <v>0</v>
      </c>
      <c r="E151" s="2" t="s">
        <v>228</v>
      </c>
      <c r="F151" s="2" t="s">
        <v>236</v>
      </c>
    </row>
    <row r="152" spans="1:6" x14ac:dyDescent="0.25">
      <c r="A152" s="4" t="s">
        <v>742</v>
      </c>
      <c r="B152" t="s">
        <v>236</v>
      </c>
      <c r="C152" s="2">
        <v>0</v>
      </c>
      <c r="D152" s="2">
        <v>0</v>
      </c>
      <c r="E152" s="2" t="s">
        <v>228</v>
      </c>
      <c r="F152" s="2" t="s">
        <v>236</v>
      </c>
    </row>
    <row r="153" spans="1:6" x14ac:dyDescent="0.25">
      <c r="A153" s="4" t="s">
        <v>744</v>
      </c>
      <c r="B153" t="s">
        <v>236</v>
      </c>
      <c r="C153" s="2">
        <v>0</v>
      </c>
      <c r="D153" s="2">
        <v>0</v>
      </c>
      <c r="E153" s="2" t="s">
        <v>228</v>
      </c>
      <c r="F153" s="2" t="s">
        <v>236</v>
      </c>
    </row>
    <row r="154" spans="1:6" x14ac:dyDescent="0.25">
      <c r="A154" s="4" t="s">
        <v>748</v>
      </c>
      <c r="B154" t="s">
        <v>236</v>
      </c>
      <c r="C154" s="2">
        <v>0</v>
      </c>
      <c r="D154" s="2">
        <v>0</v>
      </c>
      <c r="E154" s="2" t="s">
        <v>228</v>
      </c>
      <c r="F154" s="2" t="s">
        <v>236</v>
      </c>
    </row>
    <row r="155" spans="1:6" x14ac:dyDescent="0.25">
      <c r="A155" s="4" t="s">
        <v>754</v>
      </c>
      <c r="B155" t="s">
        <v>236</v>
      </c>
      <c r="C155" s="2">
        <v>0</v>
      </c>
      <c r="D155" s="2">
        <v>0</v>
      </c>
      <c r="E155" s="2" t="s">
        <v>228</v>
      </c>
      <c r="F155" s="2" t="s">
        <v>236</v>
      </c>
    </row>
    <row r="156" spans="1:6" x14ac:dyDescent="0.25">
      <c r="A156" s="4" t="s">
        <v>757</v>
      </c>
      <c r="B156" t="s">
        <v>236</v>
      </c>
      <c r="C156" s="2">
        <v>0</v>
      </c>
      <c r="D156" s="2">
        <v>0</v>
      </c>
      <c r="E156" s="2" t="s">
        <v>228</v>
      </c>
      <c r="F156" s="2" t="s">
        <v>236</v>
      </c>
    </row>
    <row r="157" spans="1:6" x14ac:dyDescent="0.25">
      <c r="A157" s="4" t="s">
        <v>760</v>
      </c>
      <c r="B157" t="s">
        <v>236</v>
      </c>
      <c r="C157" s="2">
        <v>0</v>
      </c>
      <c r="D157" s="2">
        <v>0</v>
      </c>
      <c r="E157" s="2" t="s">
        <v>228</v>
      </c>
      <c r="F157" s="2" t="s">
        <v>236</v>
      </c>
    </row>
    <row r="158" spans="1:6" x14ac:dyDescent="0.25">
      <c r="A158" s="4" t="s">
        <v>764</v>
      </c>
      <c r="B158" t="s">
        <v>236</v>
      </c>
      <c r="C158" s="2">
        <v>0</v>
      </c>
      <c r="D158" s="2">
        <v>0</v>
      </c>
      <c r="E158" s="2" t="s">
        <v>228</v>
      </c>
      <c r="F158" s="2" t="s">
        <v>236</v>
      </c>
    </row>
    <row r="159" spans="1:6" x14ac:dyDescent="0.25">
      <c r="A159" s="4" t="s">
        <v>768</v>
      </c>
      <c r="B159" t="s">
        <v>236</v>
      </c>
      <c r="C159" s="2">
        <v>0</v>
      </c>
      <c r="D159" s="2">
        <v>0</v>
      </c>
      <c r="E159" s="2" t="s">
        <v>228</v>
      </c>
      <c r="F159" s="2" t="s">
        <v>236</v>
      </c>
    </row>
    <row r="160" spans="1:6" x14ac:dyDescent="0.25">
      <c r="A160" s="4" t="s">
        <v>772</v>
      </c>
      <c r="B160" t="s">
        <v>236</v>
      </c>
      <c r="C160" s="2">
        <v>0</v>
      </c>
      <c r="D160" s="2">
        <v>0</v>
      </c>
      <c r="E160" s="2" t="s">
        <v>228</v>
      </c>
      <c r="F160" s="2" t="s">
        <v>236</v>
      </c>
    </row>
    <row r="161" spans="1:6" x14ac:dyDescent="0.25">
      <c r="A161" s="4" t="s">
        <v>775</v>
      </c>
      <c r="B161" t="s">
        <v>236</v>
      </c>
      <c r="C161" s="2">
        <v>0</v>
      </c>
      <c r="D161" s="2">
        <v>0</v>
      </c>
      <c r="E161" s="2" t="s">
        <v>228</v>
      </c>
      <c r="F161" s="2" t="s">
        <v>236</v>
      </c>
    </row>
    <row r="162" spans="1:6" x14ac:dyDescent="0.25">
      <c r="A162" s="4" t="s">
        <v>778</v>
      </c>
      <c r="B162" t="s">
        <v>236</v>
      </c>
      <c r="C162" s="2">
        <v>0</v>
      </c>
      <c r="D162" s="2">
        <v>0</v>
      </c>
      <c r="E162" s="2" t="s">
        <v>228</v>
      </c>
      <c r="F162" s="2" t="s">
        <v>236</v>
      </c>
    </row>
    <row r="163" spans="1:6" x14ac:dyDescent="0.25">
      <c r="A163" s="4" t="s">
        <v>782</v>
      </c>
      <c r="B163" t="s">
        <v>236</v>
      </c>
      <c r="C163" s="2">
        <v>0</v>
      </c>
      <c r="D163" s="2">
        <v>0</v>
      </c>
      <c r="E163" s="2" t="s">
        <v>228</v>
      </c>
      <c r="F163" s="2" t="s">
        <v>236</v>
      </c>
    </row>
    <row r="164" spans="1:6" x14ac:dyDescent="0.25">
      <c r="A164" s="4" t="s">
        <v>785</v>
      </c>
      <c r="B164" t="s">
        <v>236</v>
      </c>
      <c r="C164" s="2">
        <v>0</v>
      </c>
      <c r="D164" s="2">
        <v>0</v>
      </c>
      <c r="E164" s="2" t="s">
        <v>228</v>
      </c>
      <c r="F164" s="2" t="s">
        <v>236</v>
      </c>
    </row>
    <row r="165" spans="1:6" x14ac:dyDescent="0.25">
      <c r="A165" s="4" t="s">
        <v>789</v>
      </c>
      <c r="B165" t="s">
        <v>236</v>
      </c>
      <c r="C165" s="2">
        <v>0</v>
      </c>
      <c r="D165" s="2">
        <v>0</v>
      </c>
      <c r="E165" s="2" t="s">
        <v>228</v>
      </c>
      <c r="F165" s="2" t="s">
        <v>236</v>
      </c>
    </row>
    <row r="166" spans="1:6" x14ac:dyDescent="0.25">
      <c r="A166" s="4" t="s">
        <v>792</v>
      </c>
      <c r="B166" t="s">
        <v>236</v>
      </c>
      <c r="C166" s="2">
        <v>0</v>
      </c>
      <c r="D166" s="2">
        <v>0</v>
      </c>
      <c r="E166" s="2" t="s">
        <v>228</v>
      </c>
      <c r="F166" s="2" t="s">
        <v>236</v>
      </c>
    </row>
    <row r="167" spans="1:6" x14ac:dyDescent="0.25">
      <c r="A167" s="4" t="s">
        <v>796</v>
      </c>
      <c r="B167" t="s">
        <v>236</v>
      </c>
      <c r="C167" s="2">
        <v>0</v>
      </c>
      <c r="D167" s="2">
        <v>0</v>
      </c>
      <c r="E167" s="2" t="s">
        <v>228</v>
      </c>
      <c r="F167" s="2" t="s">
        <v>236</v>
      </c>
    </row>
    <row r="168" spans="1:6" x14ac:dyDescent="0.25">
      <c r="A168" s="4" t="s">
        <v>800</v>
      </c>
      <c r="B168" t="s">
        <v>236</v>
      </c>
      <c r="C168" s="2">
        <v>0</v>
      </c>
      <c r="D168" s="2">
        <v>0</v>
      </c>
      <c r="E168" s="2" t="s">
        <v>228</v>
      </c>
      <c r="F168" s="2" t="s">
        <v>236</v>
      </c>
    </row>
    <row r="169" spans="1:6" x14ac:dyDescent="0.25">
      <c r="A169" s="4" t="s">
        <v>803</v>
      </c>
      <c r="B169" t="s">
        <v>236</v>
      </c>
      <c r="C169" s="2">
        <v>0</v>
      </c>
      <c r="D169" s="2">
        <v>0</v>
      </c>
      <c r="E169" s="2" t="s">
        <v>228</v>
      </c>
      <c r="F169" s="2" t="s">
        <v>236</v>
      </c>
    </row>
    <row r="170" spans="1:6" x14ac:dyDescent="0.25">
      <c r="A170" s="4" t="s">
        <v>807</v>
      </c>
      <c r="B170" t="s">
        <v>236</v>
      </c>
      <c r="C170" s="2">
        <v>0</v>
      </c>
      <c r="D170" s="2">
        <v>0</v>
      </c>
      <c r="E170" s="2" t="s">
        <v>228</v>
      </c>
      <c r="F170" s="2" t="s">
        <v>236</v>
      </c>
    </row>
    <row r="171" spans="1:6" x14ac:dyDescent="0.25">
      <c r="A171" s="4" t="s">
        <v>809</v>
      </c>
      <c r="B171" t="s">
        <v>236</v>
      </c>
      <c r="C171" s="2">
        <v>0</v>
      </c>
      <c r="D171" s="2">
        <v>0</v>
      </c>
      <c r="E171" s="2" t="s">
        <v>228</v>
      </c>
      <c r="F171" s="2" t="s">
        <v>236</v>
      </c>
    </row>
    <row r="172" spans="1:6" x14ac:dyDescent="0.25">
      <c r="A172" s="4" t="s">
        <v>812</v>
      </c>
      <c r="B172" t="s">
        <v>236</v>
      </c>
      <c r="C172" s="2">
        <v>0</v>
      </c>
      <c r="D172" s="2">
        <v>0</v>
      </c>
      <c r="E172" s="2" t="s">
        <v>228</v>
      </c>
      <c r="F172" s="2" t="s">
        <v>236</v>
      </c>
    </row>
    <row r="173" spans="1:6" x14ac:dyDescent="0.25">
      <c r="A173" s="4" t="s">
        <v>815</v>
      </c>
      <c r="B173" t="s">
        <v>236</v>
      </c>
      <c r="C173" s="2">
        <v>0</v>
      </c>
      <c r="D173" s="2">
        <v>0</v>
      </c>
      <c r="E173" s="2" t="s">
        <v>228</v>
      </c>
      <c r="F173" s="2" t="s">
        <v>236</v>
      </c>
    </row>
    <row r="174" spans="1:6" x14ac:dyDescent="0.25">
      <c r="A174" s="4" t="s">
        <v>817</v>
      </c>
      <c r="B174" t="s">
        <v>236</v>
      </c>
      <c r="C174" s="2">
        <v>0</v>
      </c>
      <c r="D174" s="2">
        <v>0</v>
      </c>
      <c r="E174" s="2" t="s">
        <v>228</v>
      </c>
      <c r="F174" s="2" t="s">
        <v>236</v>
      </c>
    </row>
    <row r="175" spans="1:6" x14ac:dyDescent="0.25">
      <c r="A175" s="4" t="s">
        <v>819</v>
      </c>
      <c r="B175" t="s">
        <v>236</v>
      </c>
      <c r="C175" s="2">
        <v>0</v>
      </c>
      <c r="D175" s="2">
        <v>0</v>
      </c>
      <c r="E175" s="2" t="s">
        <v>228</v>
      </c>
      <c r="F175" s="2" t="s">
        <v>236</v>
      </c>
    </row>
    <row r="176" spans="1:6" x14ac:dyDescent="0.25">
      <c r="A176" s="4" t="s">
        <v>822</v>
      </c>
      <c r="B176" t="s">
        <v>236</v>
      </c>
      <c r="C176" s="2">
        <v>0</v>
      </c>
      <c r="D176" s="2">
        <v>0</v>
      </c>
      <c r="E176" s="2" t="s">
        <v>228</v>
      </c>
      <c r="F176" s="2" t="s">
        <v>236</v>
      </c>
    </row>
    <row r="177" spans="1:6" x14ac:dyDescent="0.25">
      <c r="A177" s="4" t="s">
        <v>825</v>
      </c>
      <c r="B177" t="s">
        <v>870</v>
      </c>
      <c r="C177" s="2">
        <v>3125.98</v>
      </c>
      <c r="D177" s="2">
        <v>3125.98</v>
      </c>
      <c r="E177" s="2" t="s">
        <v>228</v>
      </c>
      <c r="F177" s="2" t="s">
        <v>236</v>
      </c>
    </row>
    <row r="178" spans="1:6" x14ac:dyDescent="0.25">
      <c r="A178" s="4" t="s">
        <v>828</v>
      </c>
      <c r="B178" t="s">
        <v>236</v>
      </c>
      <c r="C178" s="2">
        <v>0</v>
      </c>
      <c r="D178" s="2">
        <v>0</v>
      </c>
      <c r="E178" s="2" t="s">
        <v>228</v>
      </c>
      <c r="F178" s="2" t="s">
        <v>236</v>
      </c>
    </row>
    <row r="179" spans="1:6" x14ac:dyDescent="0.25">
      <c r="A179" s="4" t="s">
        <v>831</v>
      </c>
      <c r="B179" t="s">
        <v>236</v>
      </c>
      <c r="C179" s="2">
        <v>0</v>
      </c>
      <c r="D179" s="2">
        <v>0</v>
      </c>
      <c r="E179" s="2" t="s">
        <v>228</v>
      </c>
      <c r="F179" s="2" t="s">
        <v>236</v>
      </c>
    </row>
    <row r="180" spans="1:6" x14ac:dyDescent="0.25">
      <c r="A180" s="4" t="s">
        <v>834</v>
      </c>
      <c r="B180" t="s">
        <v>236</v>
      </c>
      <c r="C180" s="2">
        <v>0</v>
      </c>
      <c r="D180" s="2">
        <v>0</v>
      </c>
      <c r="E180" s="2" t="s">
        <v>228</v>
      </c>
      <c r="F180" s="2" t="s">
        <v>236</v>
      </c>
    </row>
    <row r="181" spans="1:6" x14ac:dyDescent="0.25">
      <c r="A181" s="4" t="s">
        <v>838</v>
      </c>
      <c r="B181" t="s">
        <v>236</v>
      </c>
      <c r="C181" s="2">
        <v>0</v>
      </c>
      <c r="D181" s="2">
        <v>0</v>
      </c>
      <c r="E181" s="2" t="s">
        <v>228</v>
      </c>
      <c r="F181" s="2" t="s">
        <v>236</v>
      </c>
    </row>
    <row r="182" spans="1:6" x14ac:dyDescent="0.25">
      <c r="A182" s="4" t="s">
        <v>842</v>
      </c>
      <c r="B182" t="s">
        <v>236</v>
      </c>
      <c r="C182" s="2">
        <v>0</v>
      </c>
      <c r="D182" s="2">
        <v>0</v>
      </c>
      <c r="E182" s="2" t="s">
        <v>228</v>
      </c>
      <c r="F182" s="2" t="s">
        <v>236</v>
      </c>
    </row>
    <row r="183" spans="1:6" x14ac:dyDescent="0.25">
      <c r="A183" s="4" t="s">
        <v>845</v>
      </c>
      <c r="B183" t="s">
        <v>236</v>
      </c>
      <c r="C183" s="2">
        <v>0</v>
      </c>
      <c r="D183" s="2">
        <v>0</v>
      </c>
      <c r="E183" s="2" t="s">
        <v>228</v>
      </c>
      <c r="F183" s="2" t="s">
        <v>236</v>
      </c>
    </row>
    <row r="184" spans="1:6" x14ac:dyDescent="0.25">
      <c r="A184" s="4" t="s">
        <v>848</v>
      </c>
      <c r="B184" t="s">
        <v>236</v>
      </c>
      <c r="C184" s="2">
        <v>0</v>
      </c>
      <c r="D184" s="2">
        <v>0</v>
      </c>
      <c r="E184" s="2" t="s">
        <v>228</v>
      </c>
      <c r="F184" s="2" t="s">
        <v>236</v>
      </c>
    </row>
    <row r="185" spans="1:6" x14ac:dyDescent="0.25">
      <c r="A185" s="4" t="s">
        <v>852</v>
      </c>
      <c r="B185" t="s">
        <v>236</v>
      </c>
      <c r="C185" s="2">
        <v>0</v>
      </c>
      <c r="D185" s="2">
        <v>0</v>
      </c>
      <c r="E185" s="2" t="s">
        <v>228</v>
      </c>
      <c r="F185" s="2" t="s">
        <v>236</v>
      </c>
    </row>
    <row r="186" spans="1:6" x14ac:dyDescent="0.25">
      <c r="A186" s="4" t="s">
        <v>855</v>
      </c>
      <c r="B186" t="s">
        <v>236</v>
      </c>
      <c r="C186" s="2">
        <v>0</v>
      </c>
      <c r="D186" s="2">
        <v>0</v>
      </c>
      <c r="E186" s="2" t="s">
        <v>228</v>
      </c>
      <c r="F186" s="2" t="s">
        <v>236</v>
      </c>
    </row>
    <row r="187" spans="1:6" x14ac:dyDescent="0.25">
      <c r="A187" s="4" t="s">
        <v>857</v>
      </c>
      <c r="B187" t="s">
        <v>236</v>
      </c>
      <c r="C187" s="2">
        <v>0</v>
      </c>
      <c r="D187" s="2">
        <v>0</v>
      </c>
      <c r="E187" s="2" t="s">
        <v>228</v>
      </c>
      <c r="F187" s="2" t="s">
        <v>236</v>
      </c>
    </row>
    <row r="188" spans="1:6" x14ac:dyDescent="0.25">
      <c r="A188" s="4" t="s">
        <v>860</v>
      </c>
      <c r="B188" t="s">
        <v>236</v>
      </c>
      <c r="C188" s="2">
        <v>0</v>
      </c>
      <c r="D188" s="2">
        <v>0</v>
      </c>
      <c r="E188" s="2" t="s">
        <v>228</v>
      </c>
      <c r="F188" s="2" t="s">
        <v>236</v>
      </c>
    </row>
    <row r="189" spans="1:6" x14ac:dyDescent="0.25">
      <c r="A189" s="4" t="s">
        <v>562</v>
      </c>
      <c r="B189" t="s">
        <v>236</v>
      </c>
      <c r="C189" s="2">
        <v>0</v>
      </c>
      <c r="D189" s="2">
        <v>0</v>
      </c>
      <c r="E189" s="2" t="s">
        <v>228</v>
      </c>
      <c r="F189" s="2" t="s">
        <v>236</v>
      </c>
    </row>
    <row r="190" spans="1:6" x14ac:dyDescent="0.25">
      <c r="A190" s="4" t="s">
        <v>566</v>
      </c>
      <c r="B190" t="s">
        <v>236</v>
      </c>
      <c r="C190" s="2">
        <v>0</v>
      </c>
      <c r="D190" s="2">
        <v>0</v>
      </c>
      <c r="E190" s="2" t="s">
        <v>228</v>
      </c>
      <c r="F190" s="2" t="s">
        <v>236</v>
      </c>
    </row>
    <row r="191" spans="1:6" x14ac:dyDescent="0.25">
      <c r="A191" s="4" t="s">
        <v>571</v>
      </c>
      <c r="B191" t="s">
        <v>236</v>
      </c>
      <c r="C191" s="2">
        <v>0</v>
      </c>
      <c r="D191" s="2">
        <v>0</v>
      </c>
      <c r="E191" s="2" t="s">
        <v>228</v>
      </c>
      <c r="F191" s="2" t="s">
        <v>236</v>
      </c>
    </row>
    <row r="192" spans="1:6" x14ac:dyDescent="0.25">
      <c r="A192" s="4" t="s">
        <v>575</v>
      </c>
      <c r="B192" t="s">
        <v>236</v>
      </c>
      <c r="C192" s="2">
        <v>0</v>
      </c>
      <c r="D192" s="2">
        <v>0</v>
      </c>
      <c r="E192" s="2" t="s">
        <v>228</v>
      </c>
      <c r="F192" s="2" t="s">
        <v>236</v>
      </c>
    </row>
    <row r="193" spans="1:6" x14ac:dyDescent="0.25">
      <c r="A193" s="4" t="s">
        <v>579</v>
      </c>
      <c r="B193" t="s">
        <v>236</v>
      </c>
      <c r="C193" s="2">
        <v>0</v>
      </c>
      <c r="D193" s="2">
        <v>0</v>
      </c>
      <c r="E193" s="2" t="s">
        <v>228</v>
      </c>
      <c r="F193" s="2" t="s">
        <v>236</v>
      </c>
    </row>
    <row r="194" spans="1:6" x14ac:dyDescent="0.25">
      <c r="A194" s="4" t="s">
        <v>582</v>
      </c>
      <c r="B194" t="s">
        <v>236</v>
      </c>
      <c r="C194" s="2">
        <v>0</v>
      </c>
      <c r="D194" s="2">
        <v>0</v>
      </c>
      <c r="E194" s="2" t="s">
        <v>228</v>
      </c>
      <c r="F194" s="2" t="s">
        <v>236</v>
      </c>
    </row>
    <row r="195" spans="1:6" x14ac:dyDescent="0.25">
      <c r="A195" s="4" t="s">
        <v>585</v>
      </c>
      <c r="B195" t="s">
        <v>236</v>
      </c>
      <c r="C195" s="2">
        <v>0</v>
      </c>
      <c r="D195" s="2">
        <v>0</v>
      </c>
      <c r="E195" s="2" t="s">
        <v>228</v>
      </c>
      <c r="F195" s="2" t="s">
        <v>236</v>
      </c>
    </row>
    <row r="196" spans="1:6" x14ac:dyDescent="0.25">
      <c r="A196" s="4" t="s">
        <v>588</v>
      </c>
      <c r="B196" t="s">
        <v>236</v>
      </c>
      <c r="C196" s="2">
        <v>0</v>
      </c>
      <c r="D196" s="2">
        <v>0</v>
      </c>
      <c r="E196" s="2" t="s">
        <v>228</v>
      </c>
      <c r="F196" s="2" t="s">
        <v>236</v>
      </c>
    </row>
    <row r="197" spans="1:6" x14ac:dyDescent="0.25">
      <c r="A197" s="4" t="s">
        <v>591</v>
      </c>
      <c r="B197" t="s">
        <v>236</v>
      </c>
      <c r="C197" s="2">
        <v>0</v>
      </c>
      <c r="D197" s="2">
        <v>0</v>
      </c>
      <c r="E197" s="2" t="s">
        <v>228</v>
      </c>
      <c r="F197" s="2" t="s">
        <v>236</v>
      </c>
    </row>
    <row r="198" spans="1:6" x14ac:dyDescent="0.25">
      <c r="A198" s="4" t="s">
        <v>594</v>
      </c>
      <c r="B198" t="s">
        <v>236</v>
      </c>
      <c r="C198" s="2">
        <v>0</v>
      </c>
      <c r="D198" s="2">
        <v>0</v>
      </c>
      <c r="E198" s="2" t="s">
        <v>228</v>
      </c>
      <c r="F198" s="2" t="s">
        <v>236</v>
      </c>
    </row>
    <row r="199" spans="1:6" x14ac:dyDescent="0.25">
      <c r="A199" s="4" t="s">
        <v>597</v>
      </c>
      <c r="B199" t="s">
        <v>236</v>
      </c>
      <c r="C199" s="2">
        <v>0</v>
      </c>
      <c r="D199" s="2">
        <v>0</v>
      </c>
      <c r="E199" s="2" t="s">
        <v>228</v>
      </c>
      <c r="F199" s="2" t="s">
        <v>236</v>
      </c>
    </row>
    <row r="200" spans="1:6" x14ac:dyDescent="0.25">
      <c r="A200" s="4" t="s">
        <v>600</v>
      </c>
      <c r="B200" t="s">
        <v>236</v>
      </c>
      <c r="C200" s="2">
        <v>0</v>
      </c>
      <c r="D200" s="2">
        <v>0</v>
      </c>
      <c r="E200" s="2" t="s">
        <v>228</v>
      </c>
      <c r="F200" s="2" t="s">
        <v>236</v>
      </c>
    </row>
    <row r="201" spans="1:6" x14ac:dyDescent="0.25">
      <c r="A201" s="4" t="s">
        <v>605</v>
      </c>
      <c r="B201" t="s">
        <v>236</v>
      </c>
      <c r="C201" s="2">
        <v>0</v>
      </c>
      <c r="D201" s="2">
        <v>0</v>
      </c>
      <c r="E201" s="2" t="s">
        <v>228</v>
      </c>
      <c r="F201" s="2" t="s">
        <v>236</v>
      </c>
    </row>
    <row r="202" spans="1:6" x14ac:dyDescent="0.25">
      <c r="A202" s="4" t="s">
        <v>608</v>
      </c>
      <c r="B202" t="s">
        <v>236</v>
      </c>
      <c r="C202" s="2">
        <v>0</v>
      </c>
      <c r="D202" s="2">
        <v>0</v>
      </c>
      <c r="E202" s="2" t="s">
        <v>228</v>
      </c>
      <c r="F202" s="2" t="s">
        <v>236</v>
      </c>
    </row>
    <row r="203" spans="1:6" x14ac:dyDescent="0.25">
      <c r="A203" s="4" t="s">
        <v>612</v>
      </c>
      <c r="B203" t="s">
        <v>236</v>
      </c>
      <c r="C203" s="2">
        <v>0</v>
      </c>
      <c r="D203" s="2">
        <v>0</v>
      </c>
      <c r="E203" s="2" t="s">
        <v>228</v>
      </c>
      <c r="F203" s="2" t="s">
        <v>236</v>
      </c>
    </row>
    <row r="204" spans="1:6" x14ac:dyDescent="0.25">
      <c r="A204" s="4" t="s">
        <v>615</v>
      </c>
      <c r="B204" t="s">
        <v>236</v>
      </c>
      <c r="C204" s="2">
        <v>0</v>
      </c>
      <c r="D204" s="2">
        <v>0</v>
      </c>
      <c r="E204" s="2" t="s">
        <v>228</v>
      </c>
      <c r="F204" s="2" t="s">
        <v>236</v>
      </c>
    </row>
    <row r="205" spans="1:6" x14ac:dyDescent="0.25">
      <c r="A205" s="4" t="s">
        <v>618</v>
      </c>
      <c r="B205" t="s">
        <v>236</v>
      </c>
      <c r="C205" s="2">
        <v>0</v>
      </c>
      <c r="D205" s="2">
        <v>0</v>
      </c>
      <c r="E205" s="2" t="s">
        <v>228</v>
      </c>
      <c r="F205" s="2" t="s">
        <v>236</v>
      </c>
    </row>
    <row r="206" spans="1:6" x14ac:dyDescent="0.25">
      <c r="A206" s="4" t="s">
        <v>623</v>
      </c>
      <c r="B206" t="s">
        <v>871</v>
      </c>
      <c r="C206" s="2">
        <v>1823.49</v>
      </c>
      <c r="D206" s="2">
        <v>1823.49</v>
      </c>
      <c r="E206" s="2" t="s">
        <v>228</v>
      </c>
      <c r="F206" s="2" t="s">
        <v>236</v>
      </c>
    </row>
    <row r="207" spans="1:6" x14ac:dyDescent="0.25">
      <c r="A207" s="4" t="s">
        <v>626</v>
      </c>
      <c r="B207" t="s">
        <v>236</v>
      </c>
      <c r="C207" s="2">
        <v>0</v>
      </c>
      <c r="D207" s="2">
        <v>0</v>
      </c>
      <c r="E207" s="2" t="s">
        <v>228</v>
      </c>
      <c r="F207" s="2" t="s">
        <v>236</v>
      </c>
    </row>
    <row r="208" spans="1:6" x14ac:dyDescent="0.25">
      <c r="A208" s="4" t="s">
        <v>628</v>
      </c>
      <c r="B208" t="s">
        <v>236</v>
      </c>
      <c r="C208" s="2">
        <v>0</v>
      </c>
      <c r="D208" s="2">
        <v>0</v>
      </c>
      <c r="E208" s="2" t="s">
        <v>228</v>
      </c>
      <c r="F208" s="2" t="s">
        <v>236</v>
      </c>
    </row>
    <row r="209" spans="1:6" x14ac:dyDescent="0.25">
      <c r="A209" s="4" t="s">
        <v>631</v>
      </c>
      <c r="B209" t="s">
        <v>236</v>
      </c>
      <c r="C209" s="2">
        <v>0</v>
      </c>
      <c r="D209" s="2">
        <v>0</v>
      </c>
      <c r="E209" s="2" t="s">
        <v>228</v>
      </c>
      <c r="F209" s="2" t="s">
        <v>236</v>
      </c>
    </row>
    <row r="210" spans="1:6" x14ac:dyDescent="0.25">
      <c r="A210" s="4" t="s">
        <v>634</v>
      </c>
      <c r="B210" t="s">
        <v>236</v>
      </c>
      <c r="C210" s="2">
        <v>0</v>
      </c>
      <c r="D210" s="2">
        <v>0</v>
      </c>
      <c r="E210" s="2" t="s">
        <v>228</v>
      </c>
      <c r="F210" s="2" t="s">
        <v>236</v>
      </c>
    </row>
    <row r="211" spans="1:6" x14ac:dyDescent="0.25">
      <c r="A211" s="4" t="s">
        <v>637</v>
      </c>
      <c r="B211" t="s">
        <v>236</v>
      </c>
      <c r="C211" s="2">
        <v>0</v>
      </c>
      <c r="D211" s="2">
        <v>0</v>
      </c>
      <c r="E211" s="2" t="s">
        <v>228</v>
      </c>
      <c r="F211" s="2" t="s">
        <v>236</v>
      </c>
    </row>
    <row r="212" spans="1:6" x14ac:dyDescent="0.25">
      <c r="A212" s="4" t="s">
        <v>642</v>
      </c>
      <c r="B212" t="s">
        <v>236</v>
      </c>
      <c r="C212" s="2">
        <v>0</v>
      </c>
      <c r="D212" s="2">
        <v>0</v>
      </c>
      <c r="E212" s="2" t="s">
        <v>228</v>
      </c>
      <c r="F212" s="2" t="s">
        <v>236</v>
      </c>
    </row>
    <row r="213" spans="1:6" x14ac:dyDescent="0.25">
      <c r="A213" s="4" t="s">
        <v>645</v>
      </c>
      <c r="B213" t="s">
        <v>236</v>
      </c>
      <c r="C213" s="2">
        <v>0</v>
      </c>
      <c r="D213" s="2">
        <v>0</v>
      </c>
      <c r="E213" s="2" t="s">
        <v>228</v>
      </c>
      <c r="F213" s="2" t="s">
        <v>236</v>
      </c>
    </row>
    <row r="214" spans="1:6" x14ac:dyDescent="0.25">
      <c r="A214" s="4" t="s">
        <v>648</v>
      </c>
      <c r="B214" t="s">
        <v>236</v>
      </c>
      <c r="C214" s="2">
        <v>0</v>
      </c>
      <c r="D214" s="2">
        <v>0</v>
      </c>
      <c r="E214" s="2" t="s">
        <v>228</v>
      </c>
      <c r="F214" s="2" t="s">
        <v>236</v>
      </c>
    </row>
    <row r="215" spans="1:6" x14ac:dyDescent="0.25">
      <c r="A215" s="4" t="s">
        <v>653</v>
      </c>
      <c r="B215" t="s">
        <v>236</v>
      </c>
      <c r="C215" s="2">
        <v>0</v>
      </c>
      <c r="D215" s="2">
        <v>0</v>
      </c>
      <c r="E215" s="2" t="s">
        <v>228</v>
      </c>
      <c r="F215" s="2" t="s">
        <v>236</v>
      </c>
    </row>
    <row r="216" spans="1:6" x14ac:dyDescent="0.25">
      <c r="A216" s="4" t="s">
        <v>656</v>
      </c>
      <c r="B216" t="s">
        <v>236</v>
      </c>
      <c r="C216" s="2">
        <v>0</v>
      </c>
      <c r="D216" s="2">
        <v>0</v>
      </c>
      <c r="E216" s="2" t="s">
        <v>228</v>
      </c>
      <c r="F216" s="2" t="s">
        <v>236</v>
      </c>
    </row>
    <row r="217" spans="1:6" x14ac:dyDescent="0.25">
      <c r="A217" s="4" t="s">
        <v>661</v>
      </c>
      <c r="B217" t="s">
        <v>236</v>
      </c>
      <c r="C217" s="2">
        <v>0</v>
      </c>
      <c r="D217" s="2">
        <v>0</v>
      </c>
      <c r="E217" s="2" t="s">
        <v>228</v>
      </c>
      <c r="F217" s="2" t="s">
        <v>236</v>
      </c>
    </row>
    <row r="218" spans="1:6" x14ac:dyDescent="0.25">
      <c r="A218" s="4" t="s">
        <v>664</v>
      </c>
      <c r="B218" t="s">
        <v>236</v>
      </c>
      <c r="C218" s="2">
        <v>0</v>
      </c>
      <c r="D218" s="2">
        <v>0</v>
      </c>
      <c r="E218" s="2" t="s">
        <v>228</v>
      </c>
      <c r="F218" s="2" t="s">
        <v>236</v>
      </c>
    </row>
    <row r="219" spans="1:6" x14ac:dyDescent="0.25">
      <c r="A219" s="4" t="s">
        <v>669</v>
      </c>
      <c r="B219" t="s">
        <v>236</v>
      </c>
      <c r="C219" s="2">
        <v>0</v>
      </c>
      <c r="D219" s="2">
        <v>0</v>
      </c>
      <c r="E219" s="2" t="s">
        <v>228</v>
      </c>
      <c r="F219" s="2" t="s">
        <v>236</v>
      </c>
    </row>
    <row r="220" spans="1:6" x14ac:dyDescent="0.25">
      <c r="A220" s="4" t="s">
        <v>673</v>
      </c>
      <c r="B220" t="s">
        <v>236</v>
      </c>
      <c r="C220" s="2">
        <v>0</v>
      </c>
      <c r="D220" s="2">
        <v>0</v>
      </c>
      <c r="E220" s="2" t="s">
        <v>228</v>
      </c>
      <c r="F220" s="2" t="s">
        <v>236</v>
      </c>
    </row>
    <row r="221" spans="1:6" x14ac:dyDescent="0.25">
      <c r="A221" s="4" t="s">
        <v>676</v>
      </c>
      <c r="B221" t="s">
        <v>236</v>
      </c>
      <c r="C221" s="2">
        <v>0</v>
      </c>
      <c r="D221" s="2">
        <v>0</v>
      </c>
      <c r="E221" s="2" t="s">
        <v>228</v>
      </c>
      <c r="F221" s="2" t="s">
        <v>236</v>
      </c>
    </row>
    <row r="222" spans="1:6" x14ac:dyDescent="0.25">
      <c r="A222" s="4" t="s">
        <v>680</v>
      </c>
      <c r="B222" t="s">
        <v>236</v>
      </c>
      <c r="C222" s="2">
        <v>0</v>
      </c>
      <c r="D222" s="2">
        <v>0</v>
      </c>
      <c r="E222" s="2" t="s">
        <v>228</v>
      </c>
      <c r="F222" s="2" t="s">
        <v>236</v>
      </c>
    </row>
    <row r="223" spans="1:6" x14ac:dyDescent="0.25">
      <c r="A223" s="4" t="s">
        <v>684</v>
      </c>
      <c r="B223" t="s">
        <v>236</v>
      </c>
      <c r="C223" s="2">
        <v>0</v>
      </c>
      <c r="D223" s="2">
        <v>0</v>
      </c>
      <c r="E223" s="2" t="s">
        <v>228</v>
      </c>
      <c r="F223" s="2" t="s">
        <v>236</v>
      </c>
    </row>
    <row r="224" spans="1:6" x14ac:dyDescent="0.25">
      <c r="A224" s="4" t="s">
        <v>687</v>
      </c>
      <c r="B224" t="s">
        <v>236</v>
      </c>
      <c r="C224" s="2">
        <v>0</v>
      </c>
      <c r="D224" s="2">
        <v>0</v>
      </c>
      <c r="E224" s="2" t="s">
        <v>228</v>
      </c>
      <c r="F224" s="2" t="s">
        <v>236</v>
      </c>
    </row>
    <row r="225" spans="1:6" x14ac:dyDescent="0.25">
      <c r="A225" s="4" t="s">
        <v>689</v>
      </c>
      <c r="B225" t="s">
        <v>236</v>
      </c>
      <c r="C225" s="2">
        <v>0</v>
      </c>
      <c r="D225" s="2">
        <v>0</v>
      </c>
      <c r="E225" s="2" t="s">
        <v>228</v>
      </c>
      <c r="F225" s="2" t="s">
        <v>236</v>
      </c>
    </row>
    <row r="226" spans="1:6" x14ac:dyDescent="0.25">
      <c r="A226" s="4" t="s">
        <v>691</v>
      </c>
      <c r="B226" t="s">
        <v>236</v>
      </c>
      <c r="C226" s="2">
        <v>0</v>
      </c>
      <c r="D226" s="2">
        <v>0</v>
      </c>
      <c r="E226" s="2" t="s">
        <v>228</v>
      </c>
      <c r="F226" s="2" t="s">
        <v>236</v>
      </c>
    </row>
    <row r="227" spans="1:6" x14ac:dyDescent="0.25">
      <c r="A227" s="4" t="s">
        <v>693</v>
      </c>
      <c r="B227" t="s">
        <v>236</v>
      </c>
      <c r="C227" s="2">
        <v>0</v>
      </c>
      <c r="D227" s="2">
        <v>0</v>
      </c>
      <c r="E227" s="2" t="s">
        <v>228</v>
      </c>
      <c r="F227" s="2" t="s">
        <v>236</v>
      </c>
    </row>
    <row r="228" spans="1:6" x14ac:dyDescent="0.25">
      <c r="A228" s="4" t="s">
        <v>696</v>
      </c>
      <c r="B228" t="s">
        <v>236</v>
      </c>
      <c r="C228" s="2">
        <v>0</v>
      </c>
      <c r="D228" s="2">
        <v>0</v>
      </c>
      <c r="E228" s="2" t="s">
        <v>228</v>
      </c>
      <c r="F228" s="2" t="s">
        <v>236</v>
      </c>
    </row>
    <row r="229" spans="1:6" x14ac:dyDescent="0.25">
      <c r="A229" s="4" t="s">
        <v>699</v>
      </c>
      <c r="B229" t="s">
        <v>871</v>
      </c>
      <c r="C229" s="2">
        <v>6394.5</v>
      </c>
      <c r="D229" s="2">
        <v>6394.5</v>
      </c>
      <c r="E229" s="2" t="s">
        <v>228</v>
      </c>
      <c r="F229" s="2" t="s">
        <v>236</v>
      </c>
    </row>
    <row r="230" spans="1:6" x14ac:dyDescent="0.25">
      <c r="A230" s="4" t="s">
        <v>702</v>
      </c>
      <c r="B230" t="s">
        <v>236</v>
      </c>
      <c r="C230" s="2">
        <v>0</v>
      </c>
      <c r="D230" s="2">
        <v>0</v>
      </c>
      <c r="E230" s="2" t="s">
        <v>228</v>
      </c>
      <c r="F230" s="2" t="s">
        <v>236</v>
      </c>
    </row>
    <row r="231" spans="1:6" x14ac:dyDescent="0.25">
      <c r="A231" s="4" t="s">
        <v>706</v>
      </c>
      <c r="B231" t="s">
        <v>236</v>
      </c>
      <c r="C231" s="2">
        <v>0</v>
      </c>
      <c r="D231" s="2">
        <v>0</v>
      </c>
      <c r="E231" s="2" t="s">
        <v>228</v>
      </c>
      <c r="F231" s="2" t="s">
        <v>236</v>
      </c>
    </row>
    <row r="232" spans="1:6" x14ac:dyDescent="0.25">
      <c r="A232" s="4" t="s">
        <v>710</v>
      </c>
      <c r="B232" t="s">
        <v>236</v>
      </c>
      <c r="C232" s="2">
        <v>0</v>
      </c>
      <c r="D232" s="2">
        <v>0</v>
      </c>
      <c r="E232" s="2" t="s">
        <v>228</v>
      </c>
      <c r="F232" s="2" t="s">
        <v>236</v>
      </c>
    </row>
    <row r="233" spans="1:6" x14ac:dyDescent="0.25">
      <c r="A233" s="4" t="s">
        <v>714</v>
      </c>
      <c r="B233" t="s">
        <v>236</v>
      </c>
      <c r="C233" s="2">
        <v>0</v>
      </c>
      <c r="D233" s="2">
        <v>0</v>
      </c>
      <c r="E233" s="2" t="s">
        <v>228</v>
      </c>
      <c r="F233" s="2" t="s">
        <v>236</v>
      </c>
    </row>
    <row r="234" spans="1:6" x14ac:dyDescent="0.25">
      <c r="A234" s="4" t="s">
        <v>716</v>
      </c>
      <c r="B234" t="s">
        <v>236</v>
      </c>
      <c r="C234" s="2">
        <v>0</v>
      </c>
      <c r="D234" s="2">
        <v>0</v>
      </c>
      <c r="E234" s="2" t="s">
        <v>228</v>
      </c>
      <c r="F234" s="2" t="s">
        <v>236</v>
      </c>
    </row>
    <row r="235" spans="1:6" x14ac:dyDescent="0.25">
      <c r="A235" s="4" t="s">
        <v>721</v>
      </c>
      <c r="B235" t="s">
        <v>236</v>
      </c>
      <c r="C235" s="2">
        <v>0</v>
      </c>
      <c r="D235" s="2">
        <v>0</v>
      </c>
      <c r="E235" s="2" t="s">
        <v>228</v>
      </c>
      <c r="F235" s="2" t="s">
        <v>236</v>
      </c>
    </row>
    <row r="236" spans="1:6" x14ac:dyDescent="0.25">
      <c r="A236" s="4" t="s">
        <v>723</v>
      </c>
      <c r="B236" t="s">
        <v>236</v>
      </c>
      <c r="C236" s="2">
        <v>0</v>
      </c>
      <c r="D236" s="2">
        <v>0</v>
      </c>
      <c r="E236" s="2" t="s">
        <v>228</v>
      </c>
      <c r="F236" s="2" t="s">
        <v>236</v>
      </c>
    </row>
    <row r="237" spans="1:6" x14ac:dyDescent="0.25">
      <c r="A237" s="4" t="s">
        <v>725</v>
      </c>
      <c r="B237" t="s">
        <v>236</v>
      </c>
      <c r="C237" s="2">
        <v>0</v>
      </c>
      <c r="D237" s="2">
        <v>0</v>
      </c>
      <c r="E237" s="2" t="s">
        <v>228</v>
      </c>
      <c r="F237" s="2" t="s">
        <v>236</v>
      </c>
    </row>
    <row r="238" spans="1:6" x14ac:dyDescent="0.25">
      <c r="A238" s="4" t="s">
        <v>728</v>
      </c>
      <c r="B238" t="s">
        <v>236</v>
      </c>
      <c r="C238" s="2">
        <v>0</v>
      </c>
      <c r="D238" s="2">
        <v>0</v>
      </c>
      <c r="E238" s="2" t="s">
        <v>228</v>
      </c>
      <c r="F238" s="2" t="s">
        <v>236</v>
      </c>
    </row>
    <row r="239" spans="1:6" x14ac:dyDescent="0.25">
      <c r="A239" s="4" t="s">
        <v>730</v>
      </c>
      <c r="B239" t="s">
        <v>236</v>
      </c>
      <c r="C239" s="2">
        <v>0</v>
      </c>
      <c r="D239" s="2">
        <v>0</v>
      </c>
      <c r="E239" s="2" t="s">
        <v>228</v>
      </c>
      <c r="F239" s="2" t="s">
        <v>236</v>
      </c>
    </row>
    <row r="240" spans="1:6" x14ac:dyDescent="0.25">
      <c r="A240" s="4" t="s">
        <v>732</v>
      </c>
      <c r="B240" t="s">
        <v>236</v>
      </c>
      <c r="C240" s="2">
        <v>0</v>
      </c>
      <c r="D240" s="2">
        <v>0</v>
      </c>
      <c r="E240" s="2" t="s">
        <v>228</v>
      </c>
      <c r="F240" s="2" t="s">
        <v>236</v>
      </c>
    </row>
    <row r="241" spans="1:6" x14ac:dyDescent="0.25">
      <c r="A241" s="4" t="s">
        <v>735</v>
      </c>
      <c r="B241" t="s">
        <v>236</v>
      </c>
      <c r="C241" s="2">
        <v>0</v>
      </c>
      <c r="D241" s="2">
        <v>0</v>
      </c>
      <c r="E241" s="2" t="s">
        <v>228</v>
      </c>
      <c r="F241" s="2" t="s">
        <v>236</v>
      </c>
    </row>
    <row r="242" spans="1:6" x14ac:dyDescent="0.25">
      <c r="A242" s="4" t="s">
        <v>739</v>
      </c>
      <c r="B242" t="s">
        <v>236</v>
      </c>
      <c r="C242" s="2">
        <v>0</v>
      </c>
      <c r="D242" s="2">
        <v>0</v>
      </c>
      <c r="E242" s="2" t="s">
        <v>228</v>
      </c>
      <c r="F242" s="2" t="s">
        <v>236</v>
      </c>
    </row>
    <row r="243" spans="1:6" x14ac:dyDescent="0.25">
      <c r="A243" s="4" t="s">
        <v>741</v>
      </c>
      <c r="B243" t="s">
        <v>236</v>
      </c>
      <c r="C243" s="2">
        <v>0</v>
      </c>
      <c r="D243" s="2">
        <v>0</v>
      </c>
      <c r="E243" s="2" t="s">
        <v>228</v>
      </c>
      <c r="F243" s="2" t="s">
        <v>236</v>
      </c>
    </row>
    <row r="244" spans="1:6" x14ac:dyDescent="0.25">
      <c r="A244" s="4" t="s">
        <v>742</v>
      </c>
      <c r="B244" t="s">
        <v>236</v>
      </c>
      <c r="C244" s="2">
        <v>0</v>
      </c>
      <c r="D244" s="2">
        <v>0</v>
      </c>
      <c r="E244" s="2" t="s">
        <v>228</v>
      </c>
      <c r="F244" s="2" t="s">
        <v>236</v>
      </c>
    </row>
    <row r="245" spans="1:6" x14ac:dyDescent="0.25">
      <c r="A245" s="4" t="s">
        <v>744</v>
      </c>
      <c r="B245" t="s">
        <v>236</v>
      </c>
      <c r="C245" s="2">
        <v>0</v>
      </c>
      <c r="D245" s="2">
        <v>0</v>
      </c>
      <c r="E245" s="2" t="s">
        <v>228</v>
      </c>
      <c r="F245" s="2" t="s">
        <v>236</v>
      </c>
    </row>
    <row r="246" spans="1:6" x14ac:dyDescent="0.25">
      <c r="A246" s="4" t="s">
        <v>748</v>
      </c>
      <c r="B246" t="s">
        <v>236</v>
      </c>
      <c r="C246" s="2">
        <v>0</v>
      </c>
      <c r="D246" s="2">
        <v>0</v>
      </c>
      <c r="E246" s="2" t="s">
        <v>228</v>
      </c>
      <c r="F246" s="2" t="s">
        <v>236</v>
      </c>
    </row>
    <row r="247" spans="1:6" x14ac:dyDescent="0.25">
      <c r="A247" s="4" t="s">
        <v>754</v>
      </c>
      <c r="B247" t="s">
        <v>236</v>
      </c>
      <c r="C247" s="2">
        <v>0</v>
      </c>
      <c r="D247" s="2">
        <v>0</v>
      </c>
      <c r="E247" s="2" t="s">
        <v>228</v>
      </c>
      <c r="F247" s="2" t="s">
        <v>236</v>
      </c>
    </row>
    <row r="248" spans="1:6" x14ac:dyDescent="0.25">
      <c r="A248" s="4" t="s">
        <v>757</v>
      </c>
      <c r="B248" t="s">
        <v>236</v>
      </c>
      <c r="C248" s="2">
        <v>0</v>
      </c>
      <c r="D248" s="2">
        <v>0</v>
      </c>
      <c r="E248" s="2" t="s">
        <v>228</v>
      </c>
      <c r="F248" s="2" t="s">
        <v>236</v>
      </c>
    </row>
    <row r="249" spans="1:6" x14ac:dyDescent="0.25">
      <c r="A249" s="4" t="s">
        <v>760</v>
      </c>
      <c r="B249" t="s">
        <v>236</v>
      </c>
      <c r="C249" s="2">
        <v>0</v>
      </c>
      <c r="D249" s="2">
        <v>0</v>
      </c>
      <c r="E249" s="2" t="s">
        <v>228</v>
      </c>
      <c r="F249" s="2" t="s">
        <v>236</v>
      </c>
    </row>
    <row r="250" spans="1:6" x14ac:dyDescent="0.25">
      <c r="A250" s="4" t="s">
        <v>764</v>
      </c>
      <c r="B250" t="s">
        <v>236</v>
      </c>
      <c r="C250" s="2">
        <v>0</v>
      </c>
      <c r="D250" s="2">
        <v>0</v>
      </c>
      <c r="E250" s="2" t="s">
        <v>228</v>
      </c>
      <c r="F250" s="2" t="s">
        <v>236</v>
      </c>
    </row>
    <row r="251" spans="1:6" x14ac:dyDescent="0.25">
      <c r="A251" s="4" t="s">
        <v>768</v>
      </c>
      <c r="B251" t="s">
        <v>236</v>
      </c>
      <c r="C251" s="2">
        <v>0</v>
      </c>
      <c r="D251" s="2">
        <v>0</v>
      </c>
      <c r="E251" s="2" t="s">
        <v>228</v>
      </c>
      <c r="F251" s="2" t="s">
        <v>236</v>
      </c>
    </row>
    <row r="252" spans="1:6" x14ac:dyDescent="0.25">
      <c r="A252" s="4" t="s">
        <v>772</v>
      </c>
      <c r="B252" t="s">
        <v>236</v>
      </c>
      <c r="C252" s="2">
        <v>0</v>
      </c>
      <c r="D252" s="2">
        <v>0</v>
      </c>
      <c r="E252" s="2" t="s">
        <v>228</v>
      </c>
      <c r="F252" s="2" t="s">
        <v>236</v>
      </c>
    </row>
    <row r="253" spans="1:6" x14ac:dyDescent="0.25">
      <c r="A253" s="4" t="s">
        <v>775</v>
      </c>
      <c r="B253" t="s">
        <v>236</v>
      </c>
      <c r="C253" s="2">
        <v>0</v>
      </c>
      <c r="D253" s="2">
        <v>0</v>
      </c>
      <c r="E253" s="2" t="s">
        <v>228</v>
      </c>
      <c r="F253" s="2" t="s">
        <v>236</v>
      </c>
    </row>
    <row r="254" spans="1:6" x14ac:dyDescent="0.25">
      <c r="A254" s="4" t="s">
        <v>778</v>
      </c>
      <c r="B254" t="s">
        <v>236</v>
      </c>
      <c r="C254" s="2">
        <v>0</v>
      </c>
      <c r="D254" s="2">
        <v>0</v>
      </c>
      <c r="E254" s="2" t="s">
        <v>228</v>
      </c>
      <c r="F254" s="2" t="s">
        <v>236</v>
      </c>
    </row>
    <row r="255" spans="1:6" x14ac:dyDescent="0.25">
      <c r="A255" s="4" t="s">
        <v>782</v>
      </c>
      <c r="B255" t="s">
        <v>236</v>
      </c>
      <c r="C255" s="2">
        <v>0</v>
      </c>
      <c r="D255" s="2">
        <v>0</v>
      </c>
      <c r="E255" s="2" t="s">
        <v>228</v>
      </c>
      <c r="F255" s="2" t="s">
        <v>236</v>
      </c>
    </row>
    <row r="256" spans="1:6" x14ac:dyDescent="0.25">
      <c r="A256" s="4" t="s">
        <v>785</v>
      </c>
      <c r="B256" t="s">
        <v>236</v>
      </c>
      <c r="C256" s="2">
        <v>0</v>
      </c>
      <c r="D256" s="2">
        <v>0</v>
      </c>
      <c r="E256" s="2" t="s">
        <v>228</v>
      </c>
      <c r="F256" s="2" t="s">
        <v>236</v>
      </c>
    </row>
    <row r="257" spans="1:6" x14ac:dyDescent="0.25">
      <c r="A257" s="4" t="s">
        <v>789</v>
      </c>
      <c r="B257" t="s">
        <v>236</v>
      </c>
      <c r="C257" s="2">
        <v>0</v>
      </c>
      <c r="D257" s="2">
        <v>0</v>
      </c>
      <c r="E257" s="2" t="s">
        <v>228</v>
      </c>
      <c r="F257" s="2" t="s">
        <v>236</v>
      </c>
    </row>
    <row r="258" spans="1:6" x14ac:dyDescent="0.25">
      <c r="A258" s="4" t="s">
        <v>792</v>
      </c>
      <c r="B258" t="s">
        <v>236</v>
      </c>
      <c r="C258" s="2">
        <v>0</v>
      </c>
      <c r="D258" s="2">
        <v>0</v>
      </c>
      <c r="E258" s="2" t="s">
        <v>228</v>
      </c>
      <c r="F258" s="2" t="s">
        <v>236</v>
      </c>
    </row>
    <row r="259" spans="1:6" x14ac:dyDescent="0.25">
      <c r="A259" s="4" t="s">
        <v>796</v>
      </c>
      <c r="B259" t="s">
        <v>236</v>
      </c>
      <c r="C259" s="2">
        <v>0</v>
      </c>
      <c r="D259" s="2">
        <v>0</v>
      </c>
      <c r="E259" s="2" t="s">
        <v>228</v>
      </c>
      <c r="F259" s="2" t="s">
        <v>236</v>
      </c>
    </row>
    <row r="260" spans="1:6" x14ac:dyDescent="0.25">
      <c r="A260" s="4" t="s">
        <v>800</v>
      </c>
      <c r="B260" t="s">
        <v>236</v>
      </c>
      <c r="C260" s="2">
        <v>0</v>
      </c>
      <c r="D260" s="2">
        <v>0</v>
      </c>
      <c r="E260" s="2" t="s">
        <v>228</v>
      </c>
      <c r="F260" s="2" t="s">
        <v>236</v>
      </c>
    </row>
    <row r="261" spans="1:6" x14ac:dyDescent="0.25">
      <c r="A261" s="4" t="s">
        <v>803</v>
      </c>
      <c r="B261" t="s">
        <v>236</v>
      </c>
      <c r="C261" s="2">
        <v>0</v>
      </c>
      <c r="D261" s="2">
        <v>0</v>
      </c>
      <c r="E261" s="2" t="s">
        <v>228</v>
      </c>
      <c r="F261" s="2" t="s">
        <v>236</v>
      </c>
    </row>
    <row r="262" spans="1:6" x14ac:dyDescent="0.25">
      <c r="A262" s="4" t="s">
        <v>807</v>
      </c>
      <c r="B262" t="s">
        <v>236</v>
      </c>
      <c r="C262" s="2">
        <v>0</v>
      </c>
      <c r="D262" s="2">
        <v>0</v>
      </c>
      <c r="E262" s="2" t="s">
        <v>228</v>
      </c>
      <c r="F262" s="2" t="s">
        <v>236</v>
      </c>
    </row>
    <row r="263" spans="1:6" x14ac:dyDescent="0.25">
      <c r="A263" s="4" t="s">
        <v>809</v>
      </c>
      <c r="B263" t="s">
        <v>236</v>
      </c>
      <c r="C263" s="2">
        <v>0</v>
      </c>
      <c r="D263" s="2">
        <v>0</v>
      </c>
      <c r="E263" s="2" t="s">
        <v>228</v>
      </c>
      <c r="F263" s="2" t="s">
        <v>236</v>
      </c>
    </row>
    <row r="264" spans="1:6" x14ac:dyDescent="0.25">
      <c r="A264" s="4" t="s">
        <v>812</v>
      </c>
      <c r="B264" t="s">
        <v>236</v>
      </c>
      <c r="C264" s="2">
        <v>0</v>
      </c>
      <c r="D264" s="2">
        <v>0</v>
      </c>
      <c r="E264" s="2" t="s">
        <v>228</v>
      </c>
      <c r="F264" s="2" t="s">
        <v>236</v>
      </c>
    </row>
    <row r="265" spans="1:6" x14ac:dyDescent="0.25">
      <c r="A265" s="4" t="s">
        <v>815</v>
      </c>
      <c r="B265" t="s">
        <v>236</v>
      </c>
      <c r="C265" s="2">
        <v>0</v>
      </c>
      <c r="D265" s="2">
        <v>0</v>
      </c>
      <c r="E265" s="2" t="s">
        <v>228</v>
      </c>
      <c r="F265" s="2" t="s">
        <v>236</v>
      </c>
    </row>
    <row r="266" spans="1:6" x14ac:dyDescent="0.25">
      <c r="A266" s="4" t="s">
        <v>817</v>
      </c>
      <c r="B266" t="s">
        <v>236</v>
      </c>
      <c r="C266" s="2">
        <v>0</v>
      </c>
      <c r="D266" s="2">
        <v>0</v>
      </c>
      <c r="E266" s="2" t="s">
        <v>228</v>
      </c>
      <c r="F266" s="2" t="s">
        <v>236</v>
      </c>
    </row>
    <row r="267" spans="1:6" x14ac:dyDescent="0.25">
      <c r="A267" s="4" t="s">
        <v>819</v>
      </c>
      <c r="B267" t="s">
        <v>236</v>
      </c>
      <c r="C267" s="2">
        <v>0</v>
      </c>
      <c r="D267" s="2">
        <v>0</v>
      </c>
      <c r="E267" s="2" t="s">
        <v>228</v>
      </c>
      <c r="F267" s="2" t="s">
        <v>236</v>
      </c>
    </row>
    <row r="268" spans="1:6" x14ac:dyDescent="0.25">
      <c r="A268" s="4" t="s">
        <v>822</v>
      </c>
      <c r="B268" t="s">
        <v>236</v>
      </c>
      <c r="C268" s="2">
        <v>0</v>
      </c>
      <c r="D268" s="2">
        <v>0</v>
      </c>
      <c r="E268" s="2" t="s">
        <v>228</v>
      </c>
      <c r="F268" s="2" t="s">
        <v>236</v>
      </c>
    </row>
    <row r="269" spans="1:6" x14ac:dyDescent="0.25">
      <c r="A269" s="4" t="s">
        <v>825</v>
      </c>
      <c r="B269" t="s">
        <v>871</v>
      </c>
      <c r="C269" s="2">
        <v>2344.48</v>
      </c>
      <c r="D269" s="2">
        <v>2344.48</v>
      </c>
      <c r="E269" s="2" t="s">
        <v>228</v>
      </c>
      <c r="F269" s="2" t="s">
        <v>236</v>
      </c>
    </row>
    <row r="270" spans="1:6" x14ac:dyDescent="0.25">
      <c r="A270" s="4" t="s">
        <v>828</v>
      </c>
      <c r="B270" t="s">
        <v>236</v>
      </c>
      <c r="C270" s="2">
        <v>0</v>
      </c>
      <c r="D270" s="2">
        <v>0</v>
      </c>
      <c r="E270" s="2" t="s">
        <v>228</v>
      </c>
      <c r="F270" s="2" t="s">
        <v>236</v>
      </c>
    </row>
    <row r="271" spans="1:6" x14ac:dyDescent="0.25">
      <c r="A271" s="4" t="s">
        <v>831</v>
      </c>
      <c r="B271" t="s">
        <v>236</v>
      </c>
      <c r="C271" s="2">
        <v>0</v>
      </c>
      <c r="D271" s="2">
        <v>0</v>
      </c>
      <c r="E271" s="2" t="s">
        <v>228</v>
      </c>
      <c r="F271" s="2" t="s">
        <v>236</v>
      </c>
    </row>
    <row r="272" spans="1:6" x14ac:dyDescent="0.25">
      <c r="A272" s="4" t="s">
        <v>834</v>
      </c>
      <c r="B272" t="s">
        <v>236</v>
      </c>
      <c r="C272" s="2">
        <v>0</v>
      </c>
      <c r="D272" s="2">
        <v>0</v>
      </c>
      <c r="E272" s="2" t="s">
        <v>228</v>
      </c>
      <c r="F272" s="2" t="s">
        <v>236</v>
      </c>
    </row>
    <row r="273" spans="1:6" x14ac:dyDescent="0.25">
      <c r="A273" s="4" t="s">
        <v>838</v>
      </c>
      <c r="B273" t="s">
        <v>236</v>
      </c>
      <c r="C273" s="2">
        <v>0</v>
      </c>
      <c r="D273" s="2">
        <v>0</v>
      </c>
      <c r="E273" s="2" t="s">
        <v>228</v>
      </c>
      <c r="F273" s="2" t="s">
        <v>236</v>
      </c>
    </row>
    <row r="274" spans="1:6" x14ac:dyDescent="0.25">
      <c r="A274" s="4" t="s">
        <v>842</v>
      </c>
      <c r="B274" t="s">
        <v>236</v>
      </c>
      <c r="C274" s="2">
        <v>0</v>
      </c>
      <c r="D274" s="2">
        <v>0</v>
      </c>
      <c r="E274" s="2" t="s">
        <v>228</v>
      </c>
      <c r="F274" s="2" t="s">
        <v>236</v>
      </c>
    </row>
    <row r="275" spans="1:6" x14ac:dyDescent="0.25">
      <c r="A275" s="4" t="s">
        <v>845</v>
      </c>
      <c r="B275" t="s">
        <v>236</v>
      </c>
      <c r="C275" s="2">
        <v>0</v>
      </c>
      <c r="D275" s="2">
        <v>0</v>
      </c>
      <c r="E275" s="2" t="s">
        <v>228</v>
      </c>
      <c r="F275" s="2" t="s">
        <v>236</v>
      </c>
    </row>
    <row r="276" spans="1:6" x14ac:dyDescent="0.25">
      <c r="A276" s="4" t="s">
        <v>848</v>
      </c>
      <c r="B276" t="s">
        <v>236</v>
      </c>
      <c r="C276" s="2">
        <v>0</v>
      </c>
      <c r="D276" s="2">
        <v>0</v>
      </c>
      <c r="E276" s="2" t="s">
        <v>228</v>
      </c>
      <c r="F276" s="2" t="s">
        <v>236</v>
      </c>
    </row>
    <row r="277" spans="1:6" x14ac:dyDescent="0.25">
      <c r="A277" s="4" t="s">
        <v>852</v>
      </c>
      <c r="B277" t="s">
        <v>236</v>
      </c>
      <c r="C277" s="2">
        <v>0</v>
      </c>
      <c r="D277" s="2">
        <v>0</v>
      </c>
      <c r="E277" s="2" t="s">
        <v>228</v>
      </c>
      <c r="F277" s="2" t="s">
        <v>236</v>
      </c>
    </row>
    <row r="278" spans="1:6" x14ac:dyDescent="0.25">
      <c r="A278" s="4" t="s">
        <v>855</v>
      </c>
      <c r="B278" t="s">
        <v>236</v>
      </c>
      <c r="C278" s="2">
        <v>0</v>
      </c>
      <c r="D278" s="2">
        <v>0</v>
      </c>
      <c r="E278" s="2" t="s">
        <v>228</v>
      </c>
      <c r="F278" s="2" t="s">
        <v>236</v>
      </c>
    </row>
    <row r="279" spans="1:6" x14ac:dyDescent="0.25">
      <c r="A279" s="4" t="s">
        <v>857</v>
      </c>
      <c r="B279" t="s">
        <v>236</v>
      </c>
      <c r="C279" s="2">
        <v>0</v>
      </c>
      <c r="D279" s="2">
        <v>0</v>
      </c>
      <c r="E279" s="2" t="s">
        <v>228</v>
      </c>
      <c r="F279" s="2" t="s">
        <v>236</v>
      </c>
    </row>
    <row r="280" spans="1:6" x14ac:dyDescent="0.25">
      <c r="A280" s="4" t="s">
        <v>860</v>
      </c>
      <c r="B280" t="s">
        <v>236</v>
      </c>
      <c r="C280" s="2">
        <v>0</v>
      </c>
      <c r="D280" s="2">
        <v>0</v>
      </c>
      <c r="E280" s="2" t="s">
        <v>228</v>
      </c>
      <c r="F280" s="2" t="s">
        <v>236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74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6.42578125" customWidth="1"/>
    <col min="2" max="2" width="66.28515625" bestFit="1" customWidth="1"/>
    <col min="3" max="3" width="28.42578125" style="2" bestFit="1" customWidth="1"/>
    <col min="4" max="4" width="27.42578125" style="2" bestFit="1" customWidth="1"/>
    <col min="5" max="5" width="32.85546875" style="2" bestFit="1" customWidth="1"/>
    <col min="6" max="6" width="28.42578125" style="2" bestFit="1" customWidth="1"/>
  </cols>
  <sheetData>
    <row r="1" spans="1:6" hidden="1" x14ac:dyDescent="0.25">
      <c r="B1" t="s">
        <v>5</v>
      </c>
      <c r="C1" s="2" t="s">
        <v>9</v>
      </c>
      <c r="D1" s="2" t="s">
        <v>9</v>
      </c>
      <c r="E1" s="2" t="s">
        <v>5</v>
      </c>
      <c r="F1" s="2" t="s">
        <v>5</v>
      </c>
    </row>
    <row r="2" spans="1:6" hidden="1" x14ac:dyDescent="0.25">
      <c r="B2" t="s">
        <v>125</v>
      </c>
      <c r="C2" s="2" t="s">
        <v>126</v>
      </c>
      <c r="D2" s="2" t="s">
        <v>127</v>
      </c>
      <c r="E2" s="2" t="s">
        <v>128</v>
      </c>
      <c r="F2" s="2" t="s">
        <v>129</v>
      </c>
    </row>
    <row r="3" spans="1:6" x14ac:dyDescent="0.25">
      <c r="A3" s="1" t="s">
        <v>87</v>
      </c>
      <c r="B3" s="1" t="s">
        <v>130</v>
      </c>
      <c r="C3" s="5" t="s">
        <v>131</v>
      </c>
      <c r="D3" s="5" t="s">
        <v>132</v>
      </c>
      <c r="E3" s="1" t="s">
        <v>133</v>
      </c>
      <c r="F3" s="1" t="s">
        <v>134</v>
      </c>
    </row>
    <row r="4" spans="1:6" x14ac:dyDescent="0.25">
      <c r="A4" t="s">
        <v>549</v>
      </c>
      <c r="B4" t="s">
        <v>236</v>
      </c>
      <c r="C4" s="2">
        <v>0</v>
      </c>
      <c r="D4" s="2">
        <v>0</v>
      </c>
      <c r="E4" s="2" t="s">
        <v>228</v>
      </c>
      <c r="F4" s="2" t="s">
        <v>236</v>
      </c>
    </row>
    <row r="5" spans="1:6" x14ac:dyDescent="0.25">
      <c r="A5" t="s">
        <v>544</v>
      </c>
      <c r="B5" t="s">
        <v>236</v>
      </c>
      <c r="C5" s="2">
        <v>0</v>
      </c>
      <c r="D5" s="2">
        <v>0</v>
      </c>
      <c r="E5" s="2" t="s">
        <v>228</v>
      </c>
      <c r="F5" s="2" t="s">
        <v>236</v>
      </c>
    </row>
    <row r="6" spans="1:6" x14ac:dyDescent="0.25">
      <c r="A6" t="s">
        <v>545</v>
      </c>
      <c r="B6" t="s">
        <v>236</v>
      </c>
      <c r="C6" s="2">
        <v>0</v>
      </c>
      <c r="D6" s="2">
        <v>0</v>
      </c>
      <c r="E6" s="2" t="s">
        <v>228</v>
      </c>
      <c r="F6" s="2" t="s">
        <v>236</v>
      </c>
    </row>
    <row r="7" spans="1:6" x14ac:dyDescent="0.25">
      <c r="A7" t="s">
        <v>546</v>
      </c>
      <c r="B7" t="s">
        <v>236</v>
      </c>
      <c r="C7" s="2">
        <v>0</v>
      </c>
      <c r="D7" s="2">
        <v>0</v>
      </c>
      <c r="E7" s="2" t="s">
        <v>228</v>
      </c>
      <c r="F7" s="2" t="s">
        <v>236</v>
      </c>
    </row>
    <row r="8" spans="1:6" x14ac:dyDescent="0.25">
      <c r="A8" t="s">
        <v>532</v>
      </c>
      <c r="B8" t="s">
        <v>236</v>
      </c>
      <c r="C8" s="2">
        <v>0</v>
      </c>
      <c r="D8" s="2">
        <v>0</v>
      </c>
      <c r="E8" s="2" t="s">
        <v>228</v>
      </c>
      <c r="F8" s="2" t="s">
        <v>236</v>
      </c>
    </row>
    <row r="9" spans="1:6" x14ac:dyDescent="0.25">
      <c r="A9" t="s">
        <v>533</v>
      </c>
      <c r="B9" t="s">
        <v>236</v>
      </c>
      <c r="C9" s="2">
        <v>0</v>
      </c>
      <c r="D9" s="2">
        <v>0</v>
      </c>
      <c r="E9" s="2" t="s">
        <v>228</v>
      </c>
      <c r="F9" s="2" t="s">
        <v>236</v>
      </c>
    </row>
    <row r="10" spans="1:6" x14ac:dyDescent="0.25">
      <c r="A10" t="s">
        <v>534</v>
      </c>
      <c r="B10" t="s">
        <v>236</v>
      </c>
      <c r="C10" s="2">
        <v>0</v>
      </c>
      <c r="D10" s="2">
        <v>0</v>
      </c>
      <c r="E10" s="2" t="s">
        <v>228</v>
      </c>
      <c r="F10" s="2" t="s">
        <v>236</v>
      </c>
    </row>
    <row r="11" spans="1:6" x14ac:dyDescent="0.25">
      <c r="A11" t="s">
        <v>535</v>
      </c>
      <c r="B11" t="s">
        <v>236</v>
      </c>
      <c r="C11" s="2">
        <v>0</v>
      </c>
      <c r="D11" s="2">
        <v>0</v>
      </c>
      <c r="E11" s="2" t="s">
        <v>228</v>
      </c>
      <c r="F11" s="2" t="s">
        <v>236</v>
      </c>
    </row>
    <row r="12" spans="1:6" x14ac:dyDescent="0.25">
      <c r="A12" t="s">
        <v>536</v>
      </c>
      <c r="B12" t="s">
        <v>236</v>
      </c>
      <c r="C12" s="2">
        <v>0</v>
      </c>
      <c r="D12" s="2">
        <v>0</v>
      </c>
      <c r="E12" s="2" t="s">
        <v>228</v>
      </c>
      <c r="F12" s="2" t="s">
        <v>236</v>
      </c>
    </row>
    <row r="13" spans="1:6" x14ac:dyDescent="0.25">
      <c r="A13" t="s">
        <v>537</v>
      </c>
      <c r="B13" t="s">
        <v>236</v>
      </c>
      <c r="C13" s="2">
        <v>0</v>
      </c>
      <c r="D13" s="2">
        <v>0</v>
      </c>
      <c r="E13" s="2" t="s">
        <v>228</v>
      </c>
      <c r="F13" s="2" t="s">
        <v>236</v>
      </c>
    </row>
    <row r="14" spans="1:6" x14ac:dyDescent="0.25">
      <c r="A14" t="s">
        <v>496</v>
      </c>
      <c r="B14" t="s">
        <v>236</v>
      </c>
      <c r="C14" s="2">
        <v>0</v>
      </c>
      <c r="D14" s="2">
        <v>0</v>
      </c>
      <c r="E14" s="2" t="s">
        <v>228</v>
      </c>
      <c r="F14" s="2" t="s">
        <v>236</v>
      </c>
    </row>
    <row r="15" spans="1:6" x14ac:dyDescent="0.25">
      <c r="A15" t="s">
        <v>491</v>
      </c>
      <c r="B15" t="s">
        <v>236</v>
      </c>
      <c r="C15" s="2">
        <v>0</v>
      </c>
      <c r="D15" s="2">
        <v>0</v>
      </c>
      <c r="E15" s="2" t="s">
        <v>228</v>
      </c>
      <c r="F15" s="2" t="s">
        <v>236</v>
      </c>
    </row>
    <row r="16" spans="1:6" x14ac:dyDescent="0.25">
      <c r="A16" t="s">
        <v>481</v>
      </c>
      <c r="B16" t="s">
        <v>236</v>
      </c>
      <c r="C16" s="2">
        <v>0</v>
      </c>
      <c r="D16" s="2">
        <v>0</v>
      </c>
      <c r="E16" s="2" t="s">
        <v>228</v>
      </c>
      <c r="F16" s="2" t="s">
        <v>236</v>
      </c>
    </row>
    <row r="17" spans="1:6" x14ac:dyDescent="0.25">
      <c r="A17" t="s">
        <v>482</v>
      </c>
      <c r="B17" t="s">
        <v>236</v>
      </c>
      <c r="C17" s="2">
        <v>0</v>
      </c>
      <c r="D17" s="2">
        <v>0</v>
      </c>
      <c r="E17" s="2" t="s">
        <v>228</v>
      </c>
      <c r="F17" s="2" t="s">
        <v>236</v>
      </c>
    </row>
    <row r="18" spans="1:6" x14ac:dyDescent="0.25">
      <c r="A18" t="s">
        <v>483</v>
      </c>
      <c r="B18" t="s">
        <v>236</v>
      </c>
      <c r="C18" s="2">
        <v>0</v>
      </c>
      <c r="D18" s="2">
        <v>0</v>
      </c>
      <c r="E18" s="2" t="s">
        <v>228</v>
      </c>
      <c r="F18" s="2" t="s">
        <v>236</v>
      </c>
    </row>
    <row r="19" spans="1:6" x14ac:dyDescent="0.25">
      <c r="A19" t="s">
        <v>484</v>
      </c>
      <c r="B19" t="s">
        <v>236</v>
      </c>
      <c r="C19" s="2">
        <v>0</v>
      </c>
      <c r="D19" s="2">
        <v>0</v>
      </c>
      <c r="E19" s="2" t="s">
        <v>228</v>
      </c>
      <c r="F19" s="2" t="s">
        <v>236</v>
      </c>
    </row>
    <row r="20" spans="1:6" x14ac:dyDescent="0.25">
      <c r="A20" t="s">
        <v>485</v>
      </c>
      <c r="B20" t="s">
        <v>236</v>
      </c>
      <c r="C20" s="2">
        <v>0</v>
      </c>
      <c r="D20" s="2">
        <v>0</v>
      </c>
      <c r="E20" s="2" t="s">
        <v>228</v>
      </c>
      <c r="F20" s="2" t="s">
        <v>236</v>
      </c>
    </row>
    <row r="21" spans="1:6" x14ac:dyDescent="0.25">
      <c r="A21" t="s">
        <v>486</v>
      </c>
      <c r="B21" t="s">
        <v>236</v>
      </c>
      <c r="C21" s="2">
        <v>0</v>
      </c>
      <c r="D21" s="2">
        <v>0</v>
      </c>
      <c r="E21" s="2" t="s">
        <v>228</v>
      </c>
      <c r="F21" s="2" t="s">
        <v>236</v>
      </c>
    </row>
    <row r="22" spans="1:6" x14ac:dyDescent="0.25">
      <c r="A22" t="s">
        <v>470</v>
      </c>
      <c r="B22" t="s">
        <v>236</v>
      </c>
      <c r="C22" s="2">
        <v>0</v>
      </c>
      <c r="D22" s="2">
        <v>0</v>
      </c>
      <c r="E22" s="2" t="s">
        <v>228</v>
      </c>
      <c r="F22" s="2" t="s">
        <v>236</v>
      </c>
    </row>
    <row r="23" spans="1:6" x14ac:dyDescent="0.25">
      <c r="A23" t="s">
        <v>458</v>
      </c>
      <c r="B23" t="s">
        <v>236</v>
      </c>
      <c r="C23" s="2">
        <v>0</v>
      </c>
      <c r="D23" s="2">
        <v>0</v>
      </c>
      <c r="E23" s="2" t="s">
        <v>228</v>
      </c>
      <c r="F23" s="2" t="s">
        <v>236</v>
      </c>
    </row>
    <row r="24" spans="1:6" x14ac:dyDescent="0.25">
      <c r="A24" t="s">
        <v>459</v>
      </c>
      <c r="B24" t="s">
        <v>236</v>
      </c>
      <c r="C24" s="2">
        <v>0</v>
      </c>
      <c r="D24" s="2">
        <v>0</v>
      </c>
      <c r="E24" s="2" t="s">
        <v>228</v>
      </c>
      <c r="F24" s="2" t="s">
        <v>236</v>
      </c>
    </row>
    <row r="25" spans="1:6" x14ac:dyDescent="0.25">
      <c r="A25" t="s">
        <v>460</v>
      </c>
      <c r="B25" t="s">
        <v>489</v>
      </c>
      <c r="C25" s="2">
        <v>564.41</v>
      </c>
      <c r="D25" s="2">
        <v>564.41</v>
      </c>
      <c r="E25" s="2" t="s">
        <v>228</v>
      </c>
      <c r="F25" s="2" t="s">
        <v>235</v>
      </c>
    </row>
    <row r="26" spans="1:6" x14ac:dyDescent="0.25">
      <c r="A26" t="s">
        <v>461</v>
      </c>
      <c r="B26" t="s">
        <v>236</v>
      </c>
      <c r="C26" s="2">
        <v>0</v>
      </c>
      <c r="D26" s="2">
        <v>0</v>
      </c>
      <c r="E26" s="2" t="s">
        <v>228</v>
      </c>
      <c r="F26" s="2" t="s">
        <v>236</v>
      </c>
    </row>
    <row r="27" spans="1:6" x14ac:dyDescent="0.25">
      <c r="A27" t="s">
        <v>462</v>
      </c>
      <c r="B27" t="s">
        <v>236</v>
      </c>
      <c r="C27" s="2">
        <v>0</v>
      </c>
      <c r="D27" s="2">
        <v>0</v>
      </c>
      <c r="E27" s="2" t="s">
        <v>228</v>
      </c>
      <c r="F27" s="2" t="s">
        <v>236</v>
      </c>
    </row>
    <row r="28" spans="1:6" x14ac:dyDescent="0.25">
      <c r="A28" t="s">
        <v>463</v>
      </c>
      <c r="B28" t="s">
        <v>236</v>
      </c>
      <c r="C28" s="2">
        <v>0</v>
      </c>
      <c r="D28" s="2">
        <v>0</v>
      </c>
      <c r="E28" s="2" t="s">
        <v>228</v>
      </c>
      <c r="F28" s="2" t="s">
        <v>236</v>
      </c>
    </row>
    <row r="29" spans="1:6" x14ac:dyDescent="0.25">
      <c r="A29" t="s">
        <v>464</v>
      </c>
      <c r="B29" t="s">
        <v>236</v>
      </c>
      <c r="C29" s="2">
        <v>0</v>
      </c>
      <c r="D29" s="2">
        <v>0</v>
      </c>
      <c r="E29" s="2" t="s">
        <v>228</v>
      </c>
      <c r="F29" s="2" t="s">
        <v>236</v>
      </c>
    </row>
    <row r="30" spans="1:6" x14ac:dyDescent="0.25">
      <c r="A30" t="s">
        <v>465</v>
      </c>
      <c r="B30" t="s">
        <v>236</v>
      </c>
      <c r="C30" s="2">
        <v>0</v>
      </c>
      <c r="D30" s="2">
        <v>0</v>
      </c>
      <c r="E30" s="2" t="s">
        <v>228</v>
      </c>
      <c r="F30" s="2" t="s">
        <v>236</v>
      </c>
    </row>
    <row r="31" spans="1:6" x14ac:dyDescent="0.25">
      <c r="A31" t="s">
        <v>466</v>
      </c>
      <c r="B31" t="s">
        <v>236</v>
      </c>
      <c r="C31" s="2">
        <v>0</v>
      </c>
      <c r="D31" s="2">
        <v>0</v>
      </c>
      <c r="E31" s="2" t="s">
        <v>228</v>
      </c>
      <c r="F31" s="2" t="s">
        <v>236</v>
      </c>
    </row>
    <row r="32" spans="1:6" x14ac:dyDescent="0.25">
      <c r="A32" t="s">
        <v>440</v>
      </c>
      <c r="B32" t="s">
        <v>236</v>
      </c>
      <c r="C32" s="2">
        <v>0</v>
      </c>
      <c r="D32" s="2">
        <v>0</v>
      </c>
      <c r="E32" s="2" t="s">
        <v>228</v>
      </c>
      <c r="F32" s="2" t="s">
        <v>236</v>
      </c>
    </row>
    <row r="33" spans="1:6" x14ac:dyDescent="0.25">
      <c r="A33" t="s">
        <v>438</v>
      </c>
      <c r="B33" t="s">
        <v>236</v>
      </c>
      <c r="C33" s="2">
        <v>0</v>
      </c>
      <c r="D33" s="2">
        <v>0</v>
      </c>
      <c r="E33" s="2" t="s">
        <v>228</v>
      </c>
      <c r="F33" s="2" t="s">
        <v>236</v>
      </c>
    </row>
    <row r="34" spans="1:6" x14ac:dyDescent="0.25">
      <c r="A34" t="s">
        <v>434</v>
      </c>
      <c r="B34" t="s">
        <v>236</v>
      </c>
      <c r="C34" s="2">
        <v>0</v>
      </c>
      <c r="D34" s="2">
        <v>0</v>
      </c>
      <c r="E34" s="2" t="s">
        <v>228</v>
      </c>
      <c r="F34" s="2" t="s">
        <v>236</v>
      </c>
    </row>
    <row r="35" spans="1:6" x14ac:dyDescent="0.25">
      <c r="A35" t="s">
        <v>435</v>
      </c>
      <c r="B35" t="s">
        <v>236</v>
      </c>
      <c r="C35" s="2">
        <v>0</v>
      </c>
      <c r="D35" s="2">
        <v>0</v>
      </c>
      <c r="E35" s="2" t="s">
        <v>228</v>
      </c>
      <c r="F35" s="2" t="s">
        <v>236</v>
      </c>
    </row>
    <row r="36" spans="1:6" x14ac:dyDescent="0.25">
      <c r="A36" t="s">
        <v>436</v>
      </c>
      <c r="B36" t="s">
        <v>236</v>
      </c>
      <c r="C36" s="2">
        <v>0</v>
      </c>
      <c r="D36" s="2">
        <v>0</v>
      </c>
      <c r="E36" s="2" t="s">
        <v>228</v>
      </c>
      <c r="F36" s="2" t="s">
        <v>236</v>
      </c>
    </row>
    <row r="37" spans="1:6" x14ac:dyDescent="0.25">
      <c r="A37" t="s">
        <v>420</v>
      </c>
      <c r="B37" t="s">
        <v>236</v>
      </c>
      <c r="C37" s="2">
        <v>0</v>
      </c>
      <c r="D37" s="2">
        <v>0</v>
      </c>
      <c r="E37" s="2" t="s">
        <v>228</v>
      </c>
      <c r="F37" s="2" t="s">
        <v>236</v>
      </c>
    </row>
    <row r="38" spans="1:6" x14ac:dyDescent="0.25">
      <c r="A38" t="s">
        <v>421</v>
      </c>
      <c r="B38" t="s">
        <v>236</v>
      </c>
      <c r="C38" s="2">
        <v>0</v>
      </c>
      <c r="D38" s="2">
        <v>0</v>
      </c>
      <c r="E38" s="2" t="s">
        <v>228</v>
      </c>
      <c r="F38" s="2" t="s">
        <v>236</v>
      </c>
    </row>
    <row r="39" spans="1:6" x14ac:dyDescent="0.25">
      <c r="A39" t="s">
        <v>422</v>
      </c>
      <c r="B39" t="s">
        <v>236</v>
      </c>
      <c r="C39" s="2">
        <v>0</v>
      </c>
      <c r="D39" s="2">
        <v>0</v>
      </c>
      <c r="E39" s="2" t="s">
        <v>228</v>
      </c>
      <c r="F39" s="2" t="s">
        <v>236</v>
      </c>
    </row>
    <row r="40" spans="1:6" x14ac:dyDescent="0.25">
      <c r="A40" t="s">
        <v>418</v>
      </c>
      <c r="B40" t="s">
        <v>236</v>
      </c>
      <c r="C40" s="2">
        <v>0</v>
      </c>
      <c r="D40" s="2">
        <v>0</v>
      </c>
      <c r="E40" s="2" t="s">
        <v>228</v>
      </c>
      <c r="F40" s="2" t="s">
        <v>236</v>
      </c>
    </row>
    <row r="41" spans="1:6" x14ac:dyDescent="0.25">
      <c r="A41" t="s">
        <v>412</v>
      </c>
      <c r="B41" t="s">
        <v>236</v>
      </c>
      <c r="C41" s="2">
        <v>0</v>
      </c>
      <c r="D41" s="2">
        <v>0</v>
      </c>
      <c r="E41" s="2" t="s">
        <v>228</v>
      </c>
      <c r="F41" s="2" t="s">
        <v>236</v>
      </c>
    </row>
    <row r="42" spans="1:6" x14ac:dyDescent="0.25">
      <c r="A42" t="s">
        <v>404</v>
      </c>
      <c r="B42" t="s">
        <v>236</v>
      </c>
      <c r="C42" s="2">
        <v>0</v>
      </c>
      <c r="D42" s="2">
        <v>0</v>
      </c>
      <c r="E42" s="2" t="s">
        <v>228</v>
      </c>
      <c r="F42" s="2" t="s">
        <v>236</v>
      </c>
    </row>
    <row r="43" spans="1:6" x14ac:dyDescent="0.25">
      <c r="A43" t="s">
        <v>405</v>
      </c>
      <c r="B43" t="s">
        <v>236</v>
      </c>
      <c r="C43" s="2">
        <v>0</v>
      </c>
      <c r="D43" s="2">
        <v>0</v>
      </c>
      <c r="E43" s="2" t="s">
        <v>228</v>
      </c>
      <c r="F43" s="2" t="s">
        <v>236</v>
      </c>
    </row>
    <row r="44" spans="1:6" x14ac:dyDescent="0.25">
      <c r="A44" t="s">
        <v>406</v>
      </c>
      <c r="B44" t="s">
        <v>236</v>
      </c>
      <c r="C44" s="2">
        <v>0</v>
      </c>
      <c r="D44" s="2">
        <v>0</v>
      </c>
      <c r="E44" s="2" t="s">
        <v>228</v>
      </c>
      <c r="F44" s="2" t="s">
        <v>236</v>
      </c>
    </row>
    <row r="45" spans="1:6" x14ac:dyDescent="0.25">
      <c r="A45" t="s">
        <v>407</v>
      </c>
      <c r="B45" t="s">
        <v>236</v>
      </c>
      <c r="C45" s="2">
        <v>0</v>
      </c>
      <c r="D45" s="2">
        <v>0</v>
      </c>
      <c r="E45" s="2" t="s">
        <v>228</v>
      </c>
      <c r="F45" s="2" t="s">
        <v>236</v>
      </c>
    </row>
    <row r="46" spans="1:6" x14ac:dyDescent="0.25">
      <c r="A46" t="s">
        <v>395</v>
      </c>
      <c r="B46" t="s">
        <v>236</v>
      </c>
      <c r="C46" s="2">
        <v>0</v>
      </c>
      <c r="D46" s="2">
        <v>0</v>
      </c>
      <c r="E46" s="2" t="s">
        <v>228</v>
      </c>
      <c r="F46" s="2" t="s">
        <v>236</v>
      </c>
    </row>
    <row r="47" spans="1:6" x14ac:dyDescent="0.25">
      <c r="A47" t="s">
        <v>390</v>
      </c>
      <c r="B47" t="s">
        <v>236</v>
      </c>
      <c r="C47" s="2">
        <v>0</v>
      </c>
      <c r="D47" s="2">
        <v>0</v>
      </c>
      <c r="E47" s="2" t="s">
        <v>228</v>
      </c>
      <c r="F47" s="2" t="s">
        <v>236</v>
      </c>
    </row>
    <row r="48" spans="1:6" x14ac:dyDescent="0.25">
      <c r="A48" t="s">
        <v>391</v>
      </c>
      <c r="B48" t="s">
        <v>236</v>
      </c>
      <c r="C48" s="2">
        <v>0</v>
      </c>
      <c r="D48" s="2">
        <v>0</v>
      </c>
      <c r="E48" s="2" t="s">
        <v>228</v>
      </c>
      <c r="F48" s="2" t="s">
        <v>236</v>
      </c>
    </row>
    <row r="49" spans="1:6" x14ac:dyDescent="0.25">
      <c r="A49" t="s">
        <v>392</v>
      </c>
      <c r="B49" t="s">
        <v>236</v>
      </c>
      <c r="C49" s="2">
        <v>0</v>
      </c>
      <c r="D49" s="2">
        <v>0</v>
      </c>
      <c r="E49" s="2" t="s">
        <v>228</v>
      </c>
      <c r="F49" s="2" t="s">
        <v>236</v>
      </c>
    </row>
    <row r="50" spans="1:6" x14ac:dyDescent="0.25">
      <c r="A50" t="s">
        <v>393</v>
      </c>
      <c r="B50" t="s">
        <v>236</v>
      </c>
      <c r="C50" s="2">
        <v>0</v>
      </c>
      <c r="D50" s="2">
        <v>0</v>
      </c>
      <c r="E50" s="2" t="s">
        <v>228</v>
      </c>
      <c r="F50" s="2" t="s">
        <v>236</v>
      </c>
    </row>
    <row r="51" spans="1:6" x14ac:dyDescent="0.25">
      <c r="A51" t="s">
        <v>380</v>
      </c>
      <c r="B51" t="s">
        <v>236</v>
      </c>
      <c r="C51" s="2">
        <v>0</v>
      </c>
      <c r="D51" s="2">
        <v>0</v>
      </c>
      <c r="E51" s="2" t="s">
        <v>228</v>
      </c>
      <c r="F51" s="2" t="s">
        <v>236</v>
      </c>
    </row>
    <row r="52" spans="1:6" x14ac:dyDescent="0.25">
      <c r="A52" t="s">
        <v>381</v>
      </c>
      <c r="B52" t="s">
        <v>236</v>
      </c>
      <c r="C52" s="2">
        <v>0</v>
      </c>
      <c r="D52" s="2">
        <v>0</v>
      </c>
      <c r="E52" s="2" t="s">
        <v>228</v>
      </c>
      <c r="F52" s="2" t="s">
        <v>236</v>
      </c>
    </row>
    <row r="53" spans="1:6" x14ac:dyDescent="0.25">
      <c r="A53" t="s">
        <v>375</v>
      </c>
      <c r="B53" t="s">
        <v>236</v>
      </c>
      <c r="C53" s="2">
        <v>0</v>
      </c>
      <c r="D53" s="2">
        <v>0</v>
      </c>
      <c r="E53" s="2" t="s">
        <v>228</v>
      </c>
      <c r="F53" s="2" t="s">
        <v>236</v>
      </c>
    </row>
    <row r="54" spans="1:6" x14ac:dyDescent="0.25">
      <c r="A54" t="s">
        <v>332</v>
      </c>
      <c r="B54" t="s">
        <v>236</v>
      </c>
      <c r="C54" s="2">
        <v>0</v>
      </c>
      <c r="D54" s="2">
        <v>0</v>
      </c>
      <c r="E54" s="2" t="s">
        <v>228</v>
      </c>
      <c r="F54" s="2" t="s">
        <v>236</v>
      </c>
    </row>
    <row r="55" spans="1:6" x14ac:dyDescent="0.25">
      <c r="A55" t="s">
        <v>333</v>
      </c>
      <c r="B55" t="s">
        <v>236</v>
      </c>
      <c r="C55" s="2">
        <v>0</v>
      </c>
      <c r="D55" s="2">
        <v>0</v>
      </c>
      <c r="E55" s="2" t="s">
        <v>228</v>
      </c>
      <c r="F55" s="2" t="s">
        <v>236</v>
      </c>
    </row>
    <row r="56" spans="1:6" x14ac:dyDescent="0.25">
      <c r="A56" t="s">
        <v>334</v>
      </c>
      <c r="B56" t="s">
        <v>236</v>
      </c>
      <c r="C56" s="2">
        <v>0</v>
      </c>
      <c r="D56" s="2">
        <v>0</v>
      </c>
      <c r="E56" s="2" t="s">
        <v>228</v>
      </c>
      <c r="F56" s="2" t="s">
        <v>236</v>
      </c>
    </row>
    <row r="57" spans="1:6" x14ac:dyDescent="0.25">
      <c r="A57" t="s">
        <v>335</v>
      </c>
      <c r="B57" t="s">
        <v>236</v>
      </c>
      <c r="C57" s="2">
        <v>0</v>
      </c>
      <c r="D57" s="2">
        <v>0</v>
      </c>
      <c r="E57" s="2" t="s">
        <v>228</v>
      </c>
      <c r="F57" s="2" t="s">
        <v>236</v>
      </c>
    </row>
    <row r="58" spans="1:6" x14ac:dyDescent="0.25">
      <c r="A58" t="s">
        <v>336</v>
      </c>
      <c r="B58" t="s">
        <v>236</v>
      </c>
      <c r="C58" s="2">
        <v>0</v>
      </c>
      <c r="D58" s="2">
        <v>0</v>
      </c>
      <c r="E58" s="2" t="s">
        <v>228</v>
      </c>
      <c r="F58" s="2" t="s">
        <v>236</v>
      </c>
    </row>
    <row r="59" spans="1:6" x14ac:dyDescent="0.25">
      <c r="A59" t="s">
        <v>337</v>
      </c>
      <c r="B59" t="s">
        <v>236</v>
      </c>
      <c r="C59" s="2">
        <v>0</v>
      </c>
      <c r="D59" s="2">
        <v>0</v>
      </c>
      <c r="E59" s="2" t="s">
        <v>228</v>
      </c>
      <c r="F59" s="2" t="s">
        <v>236</v>
      </c>
    </row>
    <row r="60" spans="1:6" x14ac:dyDescent="0.25">
      <c r="A60" t="s">
        <v>338</v>
      </c>
      <c r="B60" t="s">
        <v>236</v>
      </c>
      <c r="C60" s="2">
        <v>0</v>
      </c>
      <c r="D60" s="2">
        <v>0</v>
      </c>
      <c r="E60" s="2" t="s">
        <v>228</v>
      </c>
      <c r="F60" s="2" t="s">
        <v>236</v>
      </c>
    </row>
    <row r="61" spans="1:6" x14ac:dyDescent="0.25">
      <c r="A61" t="s">
        <v>339</v>
      </c>
      <c r="B61" t="s">
        <v>236</v>
      </c>
      <c r="C61" s="2">
        <v>0</v>
      </c>
      <c r="D61" s="2">
        <v>0</v>
      </c>
      <c r="E61" s="2" t="s">
        <v>228</v>
      </c>
      <c r="F61" s="2" t="s">
        <v>236</v>
      </c>
    </row>
    <row r="62" spans="1:6" x14ac:dyDescent="0.25">
      <c r="A62" t="s">
        <v>340</v>
      </c>
      <c r="B62" t="s">
        <v>236</v>
      </c>
      <c r="C62" s="2">
        <v>0</v>
      </c>
      <c r="D62" s="2">
        <v>0</v>
      </c>
      <c r="E62" s="2" t="s">
        <v>228</v>
      </c>
      <c r="F62" s="2" t="s">
        <v>236</v>
      </c>
    </row>
    <row r="63" spans="1:6" x14ac:dyDescent="0.25">
      <c r="A63" t="s">
        <v>341</v>
      </c>
      <c r="B63" t="s">
        <v>236</v>
      </c>
      <c r="C63" s="2">
        <v>0</v>
      </c>
      <c r="D63" s="2">
        <v>0</v>
      </c>
      <c r="E63" s="2" t="s">
        <v>228</v>
      </c>
      <c r="F63" s="2" t="s">
        <v>236</v>
      </c>
    </row>
    <row r="64" spans="1:6" x14ac:dyDescent="0.25">
      <c r="A64" t="s">
        <v>342</v>
      </c>
      <c r="B64" t="s">
        <v>236</v>
      </c>
      <c r="C64" s="2">
        <v>0</v>
      </c>
      <c r="D64" s="2">
        <v>0</v>
      </c>
      <c r="E64" s="2" t="s">
        <v>228</v>
      </c>
      <c r="F64" s="2" t="s">
        <v>236</v>
      </c>
    </row>
    <row r="65" spans="1:6" x14ac:dyDescent="0.25">
      <c r="A65" t="s">
        <v>343</v>
      </c>
      <c r="B65" t="s">
        <v>236</v>
      </c>
      <c r="C65" s="2">
        <v>0</v>
      </c>
      <c r="D65" s="2">
        <v>0</v>
      </c>
      <c r="E65" s="2" t="s">
        <v>228</v>
      </c>
      <c r="F65" s="2" t="s">
        <v>236</v>
      </c>
    </row>
    <row r="66" spans="1:6" x14ac:dyDescent="0.25">
      <c r="A66" t="s">
        <v>344</v>
      </c>
      <c r="B66" t="s">
        <v>236</v>
      </c>
      <c r="C66" s="2">
        <v>0</v>
      </c>
      <c r="D66" s="2">
        <v>0</v>
      </c>
      <c r="E66" s="2" t="s">
        <v>228</v>
      </c>
      <c r="F66" s="2" t="s">
        <v>236</v>
      </c>
    </row>
    <row r="67" spans="1:6" x14ac:dyDescent="0.25">
      <c r="A67" t="s">
        <v>345</v>
      </c>
      <c r="B67" t="s">
        <v>236</v>
      </c>
      <c r="C67" s="2">
        <v>0</v>
      </c>
      <c r="D67" s="2">
        <v>0</v>
      </c>
      <c r="E67" s="2" t="s">
        <v>228</v>
      </c>
      <c r="F67" s="2" t="s">
        <v>236</v>
      </c>
    </row>
    <row r="68" spans="1:6" x14ac:dyDescent="0.25">
      <c r="A68" t="s">
        <v>346</v>
      </c>
      <c r="B68" t="s">
        <v>236</v>
      </c>
      <c r="C68" s="2">
        <v>0</v>
      </c>
      <c r="D68" s="2">
        <v>0</v>
      </c>
      <c r="E68" s="2" t="s">
        <v>228</v>
      </c>
      <c r="F68" s="2" t="s">
        <v>236</v>
      </c>
    </row>
    <row r="69" spans="1:6" x14ac:dyDescent="0.25">
      <c r="A69" t="s">
        <v>347</v>
      </c>
      <c r="B69" t="s">
        <v>236</v>
      </c>
      <c r="C69" s="2">
        <v>0</v>
      </c>
      <c r="D69" s="2">
        <v>0</v>
      </c>
      <c r="E69" s="2" t="s">
        <v>228</v>
      </c>
      <c r="F69" s="2" t="s">
        <v>236</v>
      </c>
    </row>
    <row r="70" spans="1:6" x14ac:dyDescent="0.25">
      <c r="A70" t="s">
        <v>348</v>
      </c>
      <c r="B70" t="s">
        <v>236</v>
      </c>
      <c r="C70" s="2">
        <v>0</v>
      </c>
      <c r="D70" s="2">
        <v>0</v>
      </c>
      <c r="E70" s="2" t="s">
        <v>228</v>
      </c>
      <c r="F70" s="2" t="s">
        <v>236</v>
      </c>
    </row>
    <row r="71" spans="1:6" x14ac:dyDescent="0.25">
      <c r="A71" t="s">
        <v>349</v>
      </c>
      <c r="B71" t="s">
        <v>236</v>
      </c>
      <c r="C71" s="2">
        <v>0</v>
      </c>
      <c r="D71" s="2">
        <v>0</v>
      </c>
      <c r="E71" s="2" t="s">
        <v>228</v>
      </c>
      <c r="F71" s="2" t="s">
        <v>236</v>
      </c>
    </row>
    <row r="72" spans="1:6" x14ac:dyDescent="0.25">
      <c r="A72" t="s">
        <v>350</v>
      </c>
      <c r="B72" t="s">
        <v>236</v>
      </c>
      <c r="C72" s="2">
        <v>0</v>
      </c>
      <c r="D72" s="2">
        <v>0</v>
      </c>
      <c r="E72" s="2" t="s">
        <v>228</v>
      </c>
      <c r="F72" s="2" t="s">
        <v>236</v>
      </c>
    </row>
    <row r="73" spans="1:6" x14ac:dyDescent="0.25">
      <c r="A73" t="s">
        <v>351</v>
      </c>
      <c r="B73" t="s">
        <v>236</v>
      </c>
      <c r="C73" s="2">
        <v>0</v>
      </c>
      <c r="D73" s="2">
        <v>0</v>
      </c>
      <c r="E73" s="2" t="s">
        <v>228</v>
      </c>
      <c r="F73" s="2" t="s">
        <v>236</v>
      </c>
    </row>
    <row r="74" spans="1:6" x14ac:dyDescent="0.25">
      <c r="A74" t="s">
        <v>352</v>
      </c>
      <c r="B74" t="s">
        <v>236</v>
      </c>
      <c r="C74" s="2">
        <v>0</v>
      </c>
      <c r="D74" s="2">
        <v>0</v>
      </c>
      <c r="E74" s="2" t="s">
        <v>228</v>
      </c>
      <c r="F74" s="2" t="s">
        <v>236</v>
      </c>
    </row>
    <row r="75" spans="1:6" x14ac:dyDescent="0.25">
      <c r="A75" t="s">
        <v>353</v>
      </c>
      <c r="B75" t="s">
        <v>236</v>
      </c>
      <c r="C75" s="2">
        <v>0</v>
      </c>
      <c r="D75" s="2">
        <v>0</v>
      </c>
      <c r="E75" s="2" t="s">
        <v>228</v>
      </c>
      <c r="F75" s="2" t="s">
        <v>236</v>
      </c>
    </row>
    <row r="76" spans="1:6" x14ac:dyDescent="0.25">
      <c r="A76" t="s">
        <v>354</v>
      </c>
      <c r="B76" t="s">
        <v>236</v>
      </c>
      <c r="C76" s="2">
        <v>0</v>
      </c>
      <c r="D76" s="2">
        <v>0</v>
      </c>
      <c r="E76" s="2" t="s">
        <v>228</v>
      </c>
      <c r="F76" s="2" t="s">
        <v>236</v>
      </c>
    </row>
    <row r="77" spans="1:6" x14ac:dyDescent="0.25">
      <c r="A77" t="s">
        <v>355</v>
      </c>
      <c r="B77" t="s">
        <v>236</v>
      </c>
      <c r="C77" s="2">
        <v>0</v>
      </c>
      <c r="D77" s="2">
        <v>0</v>
      </c>
      <c r="E77" s="2" t="s">
        <v>228</v>
      </c>
      <c r="F77" s="2" t="s">
        <v>236</v>
      </c>
    </row>
    <row r="78" spans="1:6" x14ac:dyDescent="0.25">
      <c r="A78" t="s">
        <v>356</v>
      </c>
      <c r="B78" t="s">
        <v>236</v>
      </c>
      <c r="C78" s="2">
        <v>0</v>
      </c>
      <c r="D78" s="2">
        <v>0</v>
      </c>
      <c r="E78" s="2" t="s">
        <v>228</v>
      </c>
      <c r="F78" s="2" t="s">
        <v>236</v>
      </c>
    </row>
    <row r="79" spans="1:6" x14ac:dyDescent="0.25">
      <c r="A79" t="s">
        <v>357</v>
      </c>
      <c r="B79" t="s">
        <v>236</v>
      </c>
      <c r="C79" s="2">
        <v>0</v>
      </c>
      <c r="D79" s="2">
        <v>0</v>
      </c>
      <c r="E79" s="2" t="s">
        <v>228</v>
      </c>
      <c r="F79" s="2" t="s">
        <v>236</v>
      </c>
    </row>
    <row r="80" spans="1:6" x14ac:dyDescent="0.25">
      <c r="A80" t="s">
        <v>358</v>
      </c>
      <c r="B80" t="s">
        <v>236</v>
      </c>
      <c r="C80" s="2">
        <v>0</v>
      </c>
      <c r="D80" s="2">
        <v>0</v>
      </c>
      <c r="E80" s="2" t="s">
        <v>228</v>
      </c>
      <c r="F80" s="2" t="s">
        <v>236</v>
      </c>
    </row>
    <row r="81" spans="1:6" x14ac:dyDescent="0.25">
      <c r="A81" t="s">
        <v>359</v>
      </c>
      <c r="B81" t="s">
        <v>236</v>
      </c>
      <c r="C81" s="2">
        <v>0</v>
      </c>
      <c r="D81" s="2">
        <v>0</v>
      </c>
      <c r="E81" s="2" t="s">
        <v>228</v>
      </c>
      <c r="F81" s="2" t="s">
        <v>236</v>
      </c>
    </row>
    <row r="82" spans="1:6" x14ac:dyDescent="0.25">
      <c r="A82" t="s">
        <v>360</v>
      </c>
      <c r="B82" t="s">
        <v>236</v>
      </c>
      <c r="C82" s="2">
        <v>0</v>
      </c>
      <c r="D82" s="2">
        <v>0</v>
      </c>
      <c r="E82" s="2" t="s">
        <v>228</v>
      </c>
      <c r="F82" s="2" t="s">
        <v>236</v>
      </c>
    </row>
    <row r="83" spans="1:6" x14ac:dyDescent="0.25">
      <c r="A83" t="s">
        <v>361</v>
      </c>
      <c r="B83" t="s">
        <v>236</v>
      </c>
      <c r="C83" s="2">
        <v>0</v>
      </c>
      <c r="D83" s="2">
        <v>0</v>
      </c>
      <c r="E83" s="2" t="s">
        <v>228</v>
      </c>
      <c r="F83" s="2" t="s">
        <v>236</v>
      </c>
    </row>
    <row r="84" spans="1:6" x14ac:dyDescent="0.25">
      <c r="A84" t="s">
        <v>362</v>
      </c>
      <c r="B84" t="s">
        <v>236</v>
      </c>
      <c r="C84" s="2">
        <v>0</v>
      </c>
      <c r="D84" s="2">
        <v>0</v>
      </c>
      <c r="E84" s="2" t="s">
        <v>228</v>
      </c>
      <c r="F84" s="2" t="s">
        <v>236</v>
      </c>
    </row>
    <row r="85" spans="1:6" x14ac:dyDescent="0.25">
      <c r="A85" t="s">
        <v>363</v>
      </c>
      <c r="B85" t="s">
        <v>236</v>
      </c>
      <c r="C85" s="2">
        <v>0</v>
      </c>
      <c r="D85" s="2">
        <v>0</v>
      </c>
      <c r="E85" s="2" t="s">
        <v>228</v>
      </c>
      <c r="F85" s="2" t="s">
        <v>236</v>
      </c>
    </row>
    <row r="86" spans="1:6" x14ac:dyDescent="0.25">
      <c r="A86" t="s">
        <v>364</v>
      </c>
      <c r="B86" t="s">
        <v>236</v>
      </c>
      <c r="C86" s="2">
        <v>0</v>
      </c>
      <c r="D86" s="2">
        <v>0</v>
      </c>
      <c r="E86" s="2" t="s">
        <v>228</v>
      </c>
      <c r="F86" s="2" t="s">
        <v>236</v>
      </c>
    </row>
    <row r="87" spans="1:6" x14ac:dyDescent="0.25">
      <c r="A87" t="s">
        <v>365</v>
      </c>
      <c r="B87" t="s">
        <v>236</v>
      </c>
      <c r="C87" s="2">
        <v>0</v>
      </c>
      <c r="D87" s="2">
        <v>0</v>
      </c>
      <c r="E87" s="2" t="s">
        <v>228</v>
      </c>
      <c r="F87" s="2" t="s">
        <v>236</v>
      </c>
    </row>
    <row r="88" spans="1:6" x14ac:dyDescent="0.25">
      <c r="A88" t="s">
        <v>366</v>
      </c>
      <c r="B88" t="s">
        <v>236</v>
      </c>
      <c r="C88" s="2">
        <v>0</v>
      </c>
      <c r="D88" s="2">
        <v>0</v>
      </c>
      <c r="E88" s="2" t="s">
        <v>228</v>
      </c>
      <c r="F88" s="2" t="s">
        <v>236</v>
      </c>
    </row>
    <row r="89" spans="1:6" x14ac:dyDescent="0.25">
      <c r="A89" t="s">
        <v>367</v>
      </c>
      <c r="B89" t="s">
        <v>236</v>
      </c>
      <c r="C89" s="2">
        <v>0</v>
      </c>
      <c r="D89" s="2">
        <v>0</v>
      </c>
      <c r="E89" s="2" t="s">
        <v>228</v>
      </c>
      <c r="F89" s="2" t="s">
        <v>236</v>
      </c>
    </row>
    <row r="90" spans="1:6" x14ac:dyDescent="0.25">
      <c r="A90" t="s">
        <v>368</v>
      </c>
      <c r="B90" t="s">
        <v>236</v>
      </c>
      <c r="C90" s="2">
        <v>0</v>
      </c>
      <c r="D90" s="2">
        <v>0</v>
      </c>
      <c r="E90" s="2" t="s">
        <v>228</v>
      </c>
      <c r="F90" s="2" t="s">
        <v>236</v>
      </c>
    </row>
    <row r="91" spans="1:6" x14ac:dyDescent="0.25">
      <c r="A91" t="s">
        <v>369</v>
      </c>
      <c r="B91" t="s">
        <v>236</v>
      </c>
      <c r="C91" s="2">
        <v>0</v>
      </c>
      <c r="D91" s="2">
        <v>0</v>
      </c>
      <c r="E91" s="2" t="s">
        <v>228</v>
      </c>
      <c r="F91" s="2" t="s">
        <v>236</v>
      </c>
    </row>
    <row r="92" spans="1:6" x14ac:dyDescent="0.25">
      <c r="A92" t="s">
        <v>370</v>
      </c>
      <c r="B92" t="s">
        <v>236</v>
      </c>
      <c r="C92" s="2">
        <v>0</v>
      </c>
      <c r="D92" s="2">
        <v>0</v>
      </c>
      <c r="E92" s="2" t="s">
        <v>228</v>
      </c>
      <c r="F92" s="2" t="s">
        <v>236</v>
      </c>
    </row>
    <row r="93" spans="1:6" x14ac:dyDescent="0.25">
      <c r="A93" t="s">
        <v>371</v>
      </c>
      <c r="B93" t="s">
        <v>236</v>
      </c>
      <c r="C93" s="2">
        <v>0</v>
      </c>
      <c r="D93" s="2">
        <v>0</v>
      </c>
      <c r="E93" s="2" t="s">
        <v>228</v>
      </c>
      <c r="F93" s="2" t="s">
        <v>236</v>
      </c>
    </row>
    <row r="94" spans="1:6" x14ac:dyDescent="0.25">
      <c r="A94" t="s">
        <v>372</v>
      </c>
      <c r="B94" t="s">
        <v>236</v>
      </c>
      <c r="C94" s="2">
        <v>0</v>
      </c>
      <c r="D94" s="2">
        <v>0</v>
      </c>
      <c r="E94" s="2" t="s">
        <v>228</v>
      </c>
      <c r="F94" s="2" t="s">
        <v>236</v>
      </c>
    </row>
    <row r="95" spans="1:6" x14ac:dyDescent="0.25">
      <c r="A95" t="s">
        <v>373</v>
      </c>
      <c r="B95" t="s">
        <v>236</v>
      </c>
      <c r="C95" s="2">
        <v>0</v>
      </c>
      <c r="D95" s="2">
        <v>0</v>
      </c>
      <c r="E95" s="2" t="s">
        <v>228</v>
      </c>
      <c r="F95" s="2" t="s">
        <v>236</v>
      </c>
    </row>
    <row r="96" spans="1:6" x14ac:dyDescent="0.25">
      <c r="A96" t="s">
        <v>374</v>
      </c>
      <c r="B96" t="s">
        <v>236</v>
      </c>
      <c r="C96" s="2">
        <v>0</v>
      </c>
      <c r="D96" s="2">
        <v>0</v>
      </c>
      <c r="E96" s="2" t="s">
        <v>228</v>
      </c>
      <c r="F96" s="2" t="s">
        <v>236</v>
      </c>
    </row>
    <row r="97" spans="1:6" x14ac:dyDescent="0.25">
      <c r="A97" t="s">
        <v>549</v>
      </c>
      <c r="B97" t="s">
        <v>236</v>
      </c>
      <c r="C97" s="2">
        <v>0</v>
      </c>
      <c r="D97" s="2">
        <v>0</v>
      </c>
      <c r="E97" s="2" t="s">
        <v>228</v>
      </c>
      <c r="F97" s="2" t="s">
        <v>236</v>
      </c>
    </row>
    <row r="98" spans="1:6" x14ac:dyDescent="0.25">
      <c r="A98" t="s">
        <v>544</v>
      </c>
      <c r="B98" t="s">
        <v>236</v>
      </c>
      <c r="C98" s="2">
        <v>0</v>
      </c>
      <c r="D98" s="2">
        <v>0</v>
      </c>
      <c r="E98" s="2" t="s">
        <v>228</v>
      </c>
      <c r="F98" s="2" t="s">
        <v>236</v>
      </c>
    </row>
    <row r="99" spans="1:6" x14ac:dyDescent="0.25">
      <c r="A99" t="s">
        <v>545</v>
      </c>
      <c r="B99" t="s">
        <v>236</v>
      </c>
      <c r="C99" s="2">
        <v>0</v>
      </c>
      <c r="D99" s="2">
        <v>0</v>
      </c>
      <c r="E99" s="2" t="s">
        <v>228</v>
      </c>
      <c r="F99" s="2" t="s">
        <v>236</v>
      </c>
    </row>
    <row r="100" spans="1:6" x14ac:dyDescent="0.25">
      <c r="A100" t="s">
        <v>546</v>
      </c>
      <c r="B100" t="s">
        <v>236</v>
      </c>
      <c r="C100" s="2">
        <v>0</v>
      </c>
      <c r="D100" s="2">
        <v>0</v>
      </c>
      <c r="E100" s="2" t="s">
        <v>228</v>
      </c>
      <c r="F100" s="2" t="s">
        <v>236</v>
      </c>
    </row>
    <row r="101" spans="1:6" x14ac:dyDescent="0.25">
      <c r="A101" t="s">
        <v>532</v>
      </c>
      <c r="B101" t="s">
        <v>236</v>
      </c>
      <c r="C101" s="2">
        <v>0</v>
      </c>
      <c r="D101" s="2">
        <v>0</v>
      </c>
      <c r="E101" s="2" t="s">
        <v>228</v>
      </c>
      <c r="F101" s="2" t="s">
        <v>236</v>
      </c>
    </row>
    <row r="102" spans="1:6" x14ac:dyDescent="0.25">
      <c r="A102" t="s">
        <v>533</v>
      </c>
      <c r="B102" t="s">
        <v>236</v>
      </c>
      <c r="C102" s="2">
        <v>0</v>
      </c>
      <c r="D102" s="2">
        <v>0</v>
      </c>
      <c r="E102" s="2" t="s">
        <v>228</v>
      </c>
      <c r="F102" s="2" t="s">
        <v>236</v>
      </c>
    </row>
    <row r="103" spans="1:6" x14ac:dyDescent="0.25">
      <c r="A103" t="s">
        <v>534</v>
      </c>
      <c r="B103" t="s">
        <v>236</v>
      </c>
      <c r="C103" s="2">
        <v>0</v>
      </c>
      <c r="D103" s="2">
        <v>0</v>
      </c>
      <c r="E103" s="2" t="s">
        <v>228</v>
      </c>
      <c r="F103" s="2" t="s">
        <v>236</v>
      </c>
    </row>
    <row r="104" spans="1:6" x14ac:dyDescent="0.25">
      <c r="A104" t="s">
        <v>535</v>
      </c>
      <c r="B104" t="s">
        <v>236</v>
      </c>
      <c r="C104" s="2">
        <v>0</v>
      </c>
      <c r="D104" s="2">
        <v>0</v>
      </c>
      <c r="E104" s="2" t="s">
        <v>228</v>
      </c>
      <c r="F104" s="2" t="s">
        <v>236</v>
      </c>
    </row>
    <row r="105" spans="1:6" x14ac:dyDescent="0.25">
      <c r="A105" t="s">
        <v>536</v>
      </c>
      <c r="B105" t="s">
        <v>236</v>
      </c>
      <c r="C105" s="2">
        <v>0</v>
      </c>
      <c r="D105" s="2">
        <v>0</v>
      </c>
      <c r="E105" s="2" t="s">
        <v>228</v>
      </c>
      <c r="F105" s="2" t="s">
        <v>236</v>
      </c>
    </row>
    <row r="106" spans="1:6" x14ac:dyDescent="0.25">
      <c r="A106" t="s">
        <v>537</v>
      </c>
      <c r="B106" t="s">
        <v>236</v>
      </c>
      <c r="C106" s="2">
        <v>0</v>
      </c>
      <c r="D106" s="2">
        <v>0</v>
      </c>
      <c r="E106" s="2" t="s">
        <v>228</v>
      </c>
      <c r="F106" s="2" t="s">
        <v>236</v>
      </c>
    </row>
    <row r="107" spans="1:6" x14ac:dyDescent="0.25">
      <c r="A107" t="s">
        <v>496</v>
      </c>
      <c r="B107" t="s">
        <v>236</v>
      </c>
      <c r="C107" s="2">
        <v>0</v>
      </c>
      <c r="D107" s="2">
        <v>0</v>
      </c>
      <c r="E107" s="2" t="s">
        <v>228</v>
      </c>
      <c r="F107" s="2" t="s">
        <v>236</v>
      </c>
    </row>
    <row r="108" spans="1:6" x14ac:dyDescent="0.25">
      <c r="A108" t="s">
        <v>491</v>
      </c>
      <c r="B108" t="s">
        <v>236</v>
      </c>
      <c r="C108" s="2">
        <v>0</v>
      </c>
      <c r="D108" s="2">
        <v>0</v>
      </c>
      <c r="E108" s="2" t="s">
        <v>228</v>
      </c>
      <c r="F108" s="2" t="s">
        <v>236</v>
      </c>
    </row>
    <row r="109" spans="1:6" x14ac:dyDescent="0.25">
      <c r="A109" t="s">
        <v>481</v>
      </c>
      <c r="B109" t="s">
        <v>236</v>
      </c>
      <c r="C109" s="2">
        <v>0</v>
      </c>
      <c r="D109" s="2">
        <v>0</v>
      </c>
      <c r="E109" s="2" t="s">
        <v>228</v>
      </c>
      <c r="F109" s="2" t="s">
        <v>236</v>
      </c>
    </row>
    <row r="110" spans="1:6" x14ac:dyDescent="0.25">
      <c r="A110" t="s">
        <v>482</v>
      </c>
      <c r="B110" t="s">
        <v>236</v>
      </c>
      <c r="C110" s="2">
        <v>0</v>
      </c>
      <c r="D110" s="2">
        <v>0</v>
      </c>
      <c r="E110" s="2" t="s">
        <v>228</v>
      </c>
      <c r="F110" s="2" t="s">
        <v>236</v>
      </c>
    </row>
    <row r="111" spans="1:6" x14ac:dyDescent="0.25">
      <c r="A111" t="s">
        <v>483</v>
      </c>
      <c r="B111" t="s">
        <v>236</v>
      </c>
      <c r="C111" s="2">
        <v>0</v>
      </c>
      <c r="D111" s="2">
        <v>0</v>
      </c>
      <c r="E111" s="2" t="s">
        <v>228</v>
      </c>
      <c r="F111" s="2" t="s">
        <v>236</v>
      </c>
    </row>
    <row r="112" spans="1:6" x14ac:dyDescent="0.25">
      <c r="A112" t="s">
        <v>484</v>
      </c>
      <c r="B112" t="s">
        <v>236</v>
      </c>
      <c r="C112" s="2">
        <v>0</v>
      </c>
      <c r="D112" s="2">
        <v>0</v>
      </c>
      <c r="E112" s="2" t="s">
        <v>228</v>
      </c>
      <c r="F112" s="2" t="s">
        <v>236</v>
      </c>
    </row>
    <row r="113" spans="1:6" x14ac:dyDescent="0.25">
      <c r="A113" t="s">
        <v>485</v>
      </c>
      <c r="B113" t="s">
        <v>236</v>
      </c>
      <c r="C113" s="2">
        <v>0</v>
      </c>
      <c r="D113" s="2">
        <v>0</v>
      </c>
      <c r="E113" s="2" t="s">
        <v>228</v>
      </c>
      <c r="F113" s="2" t="s">
        <v>236</v>
      </c>
    </row>
    <row r="114" spans="1:6" x14ac:dyDescent="0.25">
      <c r="A114" t="s">
        <v>486</v>
      </c>
      <c r="B114" t="s">
        <v>236</v>
      </c>
      <c r="C114" s="2">
        <v>0</v>
      </c>
      <c r="D114" s="2">
        <v>0</v>
      </c>
      <c r="E114" s="2" t="s">
        <v>228</v>
      </c>
      <c r="F114" s="2" t="s">
        <v>236</v>
      </c>
    </row>
    <row r="115" spans="1:6" x14ac:dyDescent="0.25">
      <c r="A115" t="s">
        <v>470</v>
      </c>
      <c r="B115" t="s">
        <v>236</v>
      </c>
      <c r="C115" s="2">
        <v>0</v>
      </c>
      <c r="D115" s="2">
        <v>0</v>
      </c>
      <c r="E115" s="2" t="s">
        <v>228</v>
      </c>
      <c r="F115" s="2" t="s">
        <v>236</v>
      </c>
    </row>
    <row r="116" spans="1:6" x14ac:dyDescent="0.25">
      <c r="A116" t="s">
        <v>458</v>
      </c>
      <c r="B116" t="s">
        <v>236</v>
      </c>
      <c r="C116" s="2">
        <v>0</v>
      </c>
      <c r="D116" s="2">
        <v>0</v>
      </c>
      <c r="E116" s="2" t="s">
        <v>228</v>
      </c>
      <c r="F116" s="2" t="s">
        <v>236</v>
      </c>
    </row>
    <row r="117" spans="1:6" x14ac:dyDescent="0.25">
      <c r="A117" t="s">
        <v>459</v>
      </c>
      <c r="B117" t="s">
        <v>236</v>
      </c>
      <c r="C117" s="2">
        <v>0</v>
      </c>
      <c r="D117" s="2">
        <v>0</v>
      </c>
      <c r="E117" s="2" t="s">
        <v>228</v>
      </c>
      <c r="F117" s="2" t="s">
        <v>236</v>
      </c>
    </row>
    <row r="118" spans="1:6" x14ac:dyDescent="0.25">
      <c r="A118" t="s">
        <v>460</v>
      </c>
      <c r="B118" t="s">
        <v>236</v>
      </c>
      <c r="C118" s="2">
        <v>0</v>
      </c>
      <c r="D118" s="2">
        <v>0</v>
      </c>
      <c r="E118" s="2" t="s">
        <v>228</v>
      </c>
      <c r="F118" s="2" t="s">
        <v>236</v>
      </c>
    </row>
    <row r="119" spans="1:6" x14ac:dyDescent="0.25">
      <c r="A119" t="s">
        <v>461</v>
      </c>
      <c r="B119" t="s">
        <v>236</v>
      </c>
      <c r="C119" s="2">
        <v>0</v>
      </c>
      <c r="D119" s="2">
        <v>0</v>
      </c>
      <c r="E119" s="2" t="s">
        <v>228</v>
      </c>
      <c r="F119" s="2" t="s">
        <v>236</v>
      </c>
    </row>
    <row r="120" spans="1:6" x14ac:dyDescent="0.25">
      <c r="A120" t="s">
        <v>462</v>
      </c>
      <c r="B120" t="s">
        <v>236</v>
      </c>
      <c r="C120" s="2">
        <v>0</v>
      </c>
      <c r="D120" s="2">
        <v>0</v>
      </c>
      <c r="E120" s="2" t="s">
        <v>228</v>
      </c>
      <c r="F120" s="2" t="s">
        <v>236</v>
      </c>
    </row>
    <row r="121" spans="1:6" x14ac:dyDescent="0.25">
      <c r="A121" t="s">
        <v>463</v>
      </c>
      <c r="B121" t="s">
        <v>236</v>
      </c>
      <c r="C121" s="2">
        <v>0</v>
      </c>
      <c r="D121" s="2">
        <v>0</v>
      </c>
      <c r="E121" s="2" t="s">
        <v>228</v>
      </c>
      <c r="F121" s="2" t="s">
        <v>236</v>
      </c>
    </row>
    <row r="122" spans="1:6" x14ac:dyDescent="0.25">
      <c r="A122" t="s">
        <v>464</v>
      </c>
      <c r="B122" t="s">
        <v>236</v>
      </c>
      <c r="C122" s="2">
        <v>0</v>
      </c>
      <c r="D122" s="2">
        <v>0</v>
      </c>
      <c r="E122" s="2" t="s">
        <v>228</v>
      </c>
      <c r="F122" s="2" t="s">
        <v>236</v>
      </c>
    </row>
    <row r="123" spans="1:6" x14ac:dyDescent="0.25">
      <c r="A123" t="s">
        <v>465</v>
      </c>
      <c r="B123" t="s">
        <v>236</v>
      </c>
      <c r="C123" s="2">
        <v>0</v>
      </c>
      <c r="D123" s="2">
        <v>0</v>
      </c>
      <c r="E123" s="2" t="s">
        <v>228</v>
      </c>
      <c r="F123" s="2" t="s">
        <v>236</v>
      </c>
    </row>
    <row r="124" spans="1:6" x14ac:dyDescent="0.25">
      <c r="A124" t="s">
        <v>466</v>
      </c>
      <c r="B124" t="s">
        <v>236</v>
      </c>
      <c r="C124" s="2">
        <v>0</v>
      </c>
      <c r="D124" s="2">
        <v>0</v>
      </c>
      <c r="E124" s="2" t="s">
        <v>228</v>
      </c>
      <c r="F124" s="2" t="s">
        <v>236</v>
      </c>
    </row>
    <row r="125" spans="1:6" x14ac:dyDescent="0.25">
      <c r="A125" t="s">
        <v>440</v>
      </c>
      <c r="B125" t="s">
        <v>236</v>
      </c>
      <c r="C125" s="2">
        <v>0</v>
      </c>
      <c r="D125" s="2">
        <v>0</v>
      </c>
      <c r="E125" s="2" t="s">
        <v>228</v>
      </c>
      <c r="F125" s="2" t="s">
        <v>236</v>
      </c>
    </row>
    <row r="126" spans="1:6" x14ac:dyDescent="0.25">
      <c r="A126" t="s">
        <v>438</v>
      </c>
      <c r="B126" t="s">
        <v>236</v>
      </c>
      <c r="C126" s="2">
        <v>0</v>
      </c>
      <c r="D126" s="2">
        <v>0</v>
      </c>
      <c r="E126" s="2" t="s">
        <v>228</v>
      </c>
      <c r="F126" s="2" t="s">
        <v>236</v>
      </c>
    </row>
    <row r="127" spans="1:6" x14ac:dyDescent="0.25">
      <c r="A127" t="s">
        <v>434</v>
      </c>
      <c r="B127" t="s">
        <v>236</v>
      </c>
      <c r="C127" s="2">
        <v>0</v>
      </c>
      <c r="D127" s="2">
        <v>0</v>
      </c>
      <c r="E127" s="2" t="s">
        <v>228</v>
      </c>
      <c r="F127" s="2" t="s">
        <v>236</v>
      </c>
    </row>
    <row r="128" spans="1:6" x14ac:dyDescent="0.25">
      <c r="A128" t="s">
        <v>435</v>
      </c>
      <c r="B128" t="s">
        <v>236</v>
      </c>
      <c r="C128" s="2">
        <v>0</v>
      </c>
      <c r="D128" s="2">
        <v>0</v>
      </c>
      <c r="E128" s="2" t="s">
        <v>228</v>
      </c>
      <c r="F128" s="2" t="s">
        <v>236</v>
      </c>
    </row>
    <row r="129" spans="1:6" x14ac:dyDescent="0.25">
      <c r="A129" t="s">
        <v>436</v>
      </c>
      <c r="B129" t="s">
        <v>236</v>
      </c>
      <c r="C129" s="2">
        <v>0</v>
      </c>
      <c r="D129" s="2">
        <v>0</v>
      </c>
      <c r="E129" s="2" t="s">
        <v>228</v>
      </c>
      <c r="F129" s="2" t="s">
        <v>236</v>
      </c>
    </row>
    <row r="130" spans="1:6" x14ac:dyDescent="0.25">
      <c r="A130" t="s">
        <v>420</v>
      </c>
      <c r="B130" t="s">
        <v>236</v>
      </c>
      <c r="C130" s="2">
        <v>0</v>
      </c>
      <c r="D130" s="2">
        <v>0</v>
      </c>
      <c r="E130" s="2" t="s">
        <v>228</v>
      </c>
      <c r="F130" s="2" t="s">
        <v>236</v>
      </c>
    </row>
    <row r="131" spans="1:6" x14ac:dyDescent="0.25">
      <c r="A131" t="s">
        <v>421</v>
      </c>
      <c r="B131" t="s">
        <v>236</v>
      </c>
      <c r="C131" s="2">
        <v>0</v>
      </c>
      <c r="D131" s="2">
        <v>0</v>
      </c>
      <c r="E131" s="2" t="s">
        <v>228</v>
      </c>
      <c r="F131" s="2" t="s">
        <v>236</v>
      </c>
    </row>
    <row r="132" spans="1:6" x14ac:dyDescent="0.25">
      <c r="A132" t="s">
        <v>422</v>
      </c>
      <c r="B132" t="s">
        <v>236</v>
      </c>
      <c r="C132" s="2">
        <v>0</v>
      </c>
      <c r="D132" s="2">
        <v>0</v>
      </c>
      <c r="E132" s="2" t="s">
        <v>228</v>
      </c>
      <c r="F132" s="2" t="s">
        <v>236</v>
      </c>
    </row>
    <row r="133" spans="1:6" x14ac:dyDescent="0.25">
      <c r="A133" t="s">
        <v>418</v>
      </c>
      <c r="B133" t="s">
        <v>236</v>
      </c>
      <c r="C133" s="2">
        <v>0</v>
      </c>
      <c r="D133" s="2">
        <v>0</v>
      </c>
      <c r="E133" s="2" t="s">
        <v>228</v>
      </c>
      <c r="F133" s="2" t="s">
        <v>236</v>
      </c>
    </row>
    <row r="134" spans="1:6" x14ac:dyDescent="0.25">
      <c r="A134" t="s">
        <v>412</v>
      </c>
      <c r="B134" t="s">
        <v>236</v>
      </c>
      <c r="C134" s="2">
        <v>0</v>
      </c>
      <c r="D134" s="2">
        <v>0</v>
      </c>
      <c r="E134" s="2" t="s">
        <v>228</v>
      </c>
      <c r="F134" s="2" t="s">
        <v>236</v>
      </c>
    </row>
    <row r="135" spans="1:6" x14ac:dyDescent="0.25">
      <c r="A135" t="s">
        <v>404</v>
      </c>
      <c r="B135" t="s">
        <v>236</v>
      </c>
      <c r="C135" s="2">
        <v>0</v>
      </c>
      <c r="D135" s="2">
        <v>0</v>
      </c>
      <c r="E135" s="2" t="s">
        <v>228</v>
      </c>
      <c r="F135" s="2" t="s">
        <v>236</v>
      </c>
    </row>
    <row r="136" spans="1:6" x14ac:dyDescent="0.25">
      <c r="A136" t="s">
        <v>405</v>
      </c>
      <c r="B136" t="s">
        <v>236</v>
      </c>
      <c r="C136" s="2">
        <v>0</v>
      </c>
      <c r="D136" s="2">
        <v>0</v>
      </c>
      <c r="E136" s="2" t="s">
        <v>228</v>
      </c>
      <c r="F136" s="2" t="s">
        <v>236</v>
      </c>
    </row>
    <row r="137" spans="1:6" x14ac:dyDescent="0.25">
      <c r="A137" t="s">
        <v>406</v>
      </c>
      <c r="B137" t="s">
        <v>236</v>
      </c>
      <c r="C137" s="2">
        <v>0</v>
      </c>
      <c r="D137" s="2">
        <v>0</v>
      </c>
      <c r="E137" s="2" t="s">
        <v>228</v>
      </c>
      <c r="F137" s="2" t="s">
        <v>236</v>
      </c>
    </row>
    <row r="138" spans="1:6" x14ac:dyDescent="0.25">
      <c r="A138" t="s">
        <v>407</v>
      </c>
      <c r="B138" t="s">
        <v>236</v>
      </c>
      <c r="C138" s="2">
        <v>0</v>
      </c>
      <c r="D138" s="2">
        <v>0</v>
      </c>
      <c r="E138" s="2" t="s">
        <v>228</v>
      </c>
      <c r="F138" s="2" t="s">
        <v>236</v>
      </c>
    </row>
    <row r="139" spans="1:6" x14ac:dyDescent="0.25">
      <c r="A139" t="s">
        <v>395</v>
      </c>
      <c r="B139" t="s">
        <v>236</v>
      </c>
      <c r="C139" s="2">
        <v>0</v>
      </c>
      <c r="D139" s="2">
        <v>0</v>
      </c>
      <c r="E139" s="2" t="s">
        <v>228</v>
      </c>
      <c r="F139" s="2" t="s">
        <v>236</v>
      </c>
    </row>
    <row r="140" spans="1:6" x14ac:dyDescent="0.25">
      <c r="A140" t="s">
        <v>390</v>
      </c>
      <c r="B140" t="s">
        <v>236</v>
      </c>
      <c r="C140" s="2">
        <v>0</v>
      </c>
      <c r="D140" s="2">
        <v>0</v>
      </c>
      <c r="E140" s="2" t="s">
        <v>228</v>
      </c>
      <c r="F140" s="2" t="s">
        <v>236</v>
      </c>
    </row>
    <row r="141" spans="1:6" x14ac:dyDescent="0.25">
      <c r="A141" t="s">
        <v>391</v>
      </c>
      <c r="B141" t="s">
        <v>236</v>
      </c>
      <c r="C141" s="2">
        <v>0</v>
      </c>
      <c r="D141" s="2">
        <v>0</v>
      </c>
      <c r="E141" s="2" t="s">
        <v>228</v>
      </c>
      <c r="F141" s="2" t="s">
        <v>236</v>
      </c>
    </row>
    <row r="142" spans="1:6" x14ac:dyDescent="0.25">
      <c r="A142" t="s">
        <v>392</v>
      </c>
      <c r="B142" t="s">
        <v>236</v>
      </c>
      <c r="C142" s="2">
        <v>0</v>
      </c>
      <c r="D142" s="2">
        <v>0</v>
      </c>
      <c r="E142" s="2" t="s">
        <v>228</v>
      </c>
      <c r="F142" s="2" t="s">
        <v>236</v>
      </c>
    </row>
    <row r="143" spans="1:6" x14ac:dyDescent="0.25">
      <c r="A143" t="s">
        <v>393</v>
      </c>
      <c r="B143" t="s">
        <v>236</v>
      </c>
      <c r="C143" s="2">
        <v>0</v>
      </c>
      <c r="D143" s="2">
        <v>0</v>
      </c>
      <c r="E143" s="2" t="s">
        <v>228</v>
      </c>
      <c r="F143" s="2" t="s">
        <v>236</v>
      </c>
    </row>
    <row r="144" spans="1:6" x14ac:dyDescent="0.25">
      <c r="A144" t="s">
        <v>380</v>
      </c>
      <c r="B144" t="s">
        <v>236</v>
      </c>
      <c r="C144" s="2">
        <v>0</v>
      </c>
      <c r="D144" s="2">
        <v>0</v>
      </c>
      <c r="E144" s="2" t="s">
        <v>228</v>
      </c>
      <c r="F144" s="2" t="s">
        <v>236</v>
      </c>
    </row>
    <row r="145" spans="1:6" x14ac:dyDescent="0.25">
      <c r="A145" t="s">
        <v>381</v>
      </c>
      <c r="B145" t="s">
        <v>236</v>
      </c>
      <c r="C145" s="2">
        <v>0</v>
      </c>
      <c r="D145" s="2">
        <v>0</v>
      </c>
      <c r="E145" s="2" t="s">
        <v>228</v>
      </c>
      <c r="F145" s="2" t="s">
        <v>236</v>
      </c>
    </row>
    <row r="146" spans="1:6" x14ac:dyDescent="0.25">
      <c r="A146" t="s">
        <v>375</v>
      </c>
      <c r="B146" t="s">
        <v>236</v>
      </c>
      <c r="C146" s="2">
        <v>0</v>
      </c>
      <c r="D146" s="2">
        <v>0</v>
      </c>
      <c r="E146" s="2" t="s">
        <v>228</v>
      </c>
      <c r="F146" s="2" t="s">
        <v>236</v>
      </c>
    </row>
    <row r="147" spans="1:6" x14ac:dyDescent="0.25">
      <c r="A147" t="s">
        <v>332</v>
      </c>
      <c r="B147" t="s">
        <v>236</v>
      </c>
      <c r="C147" s="2">
        <v>0</v>
      </c>
      <c r="D147" s="2">
        <v>0</v>
      </c>
      <c r="E147" s="2" t="s">
        <v>228</v>
      </c>
      <c r="F147" s="2" t="s">
        <v>236</v>
      </c>
    </row>
    <row r="148" spans="1:6" x14ac:dyDescent="0.25">
      <c r="A148" t="s">
        <v>333</v>
      </c>
      <c r="B148" t="s">
        <v>236</v>
      </c>
      <c r="C148" s="2">
        <v>0</v>
      </c>
      <c r="D148" s="2">
        <v>0</v>
      </c>
      <c r="E148" s="2" t="s">
        <v>228</v>
      </c>
      <c r="F148" s="2" t="s">
        <v>236</v>
      </c>
    </row>
    <row r="149" spans="1:6" x14ac:dyDescent="0.25">
      <c r="A149" t="s">
        <v>334</v>
      </c>
      <c r="B149" t="s">
        <v>236</v>
      </c>
      <c r="C149" s="2">
        <v>0</v>
      </c>
      <c r="D149" s="2">
        <v>0</v>
      </c>
      <c r="E149" s="2" t="s">
        <v>228</v>
      </c>
      <c r="F149" s="2" t="s">
        <v>236</v>
      </c>
    </row>
    <row r="150" spans="1:6" x14ac:dyDescent="0.25">
      <c r="A150" t="s">
        <v>335</v>
      </c>
      <c r="B150" t="s">
        <v>236</v>
      </c>
      <c r="C150" s="2">
        <v>0</v>
      </c>
      <c r="D150" s="2">
        <v>0</v>
      </c>
      <c r="E150" s="2" t="s">
        <v>228</v>
      </c>
      <c r="F150" s="2" t="s">
        <v>236</v>
      </c>
    </row>
    <row r="151" spans="1:6" x14ac:dyDescent="0.25">
      <c r="A151" t="s">
        <v>336</v>
      </c>
      <c r="B151" t="s">
        <v>236</v>
      </c>
      <c r="C151" s="2">
        <v>0</v>
      </c>
      <c r="D151" s="2">
        <v>0</v>
      </c>
      <c r="E151" s="2" t="s">
        <v>228</v>
      </c>
      <c r="F151" s="2" t="s">
        <v>236</v>
      </c>
    </row>
    <row r="152" spans="1:6" x14ac:dyDescent="0.25">
      <c r="A152" t="s">
        <v>337</v>
      </c>
      <c r="B152" t="s">
        <v>236</v>
      </c>
      <c r="C152" s="2">
        <v>0</v>
      </c>
      <c r="D152" s="2">
        <v>0</v>
      </c>
      <c r="E152" s="2" t="s">
        <v>228</v>
      </c>
      <c r="F152" s="2" t="s">
        <v>236</v>
      </c>
    </row>
    <row r="153" spans="1:6" x14ac:dyDescent="0.25">
      <c r="A153" t="s">
        <v>338</v>
      </c>
      <c r="B153" t="s">
        <v>236</v>
      </c>
      <c r="C153" s="2">
        <v>0</v>
      </c>
      <c r="D153" s="2">
        <v>0</v>
      </c>
      <c r="E153" s="2" t="s">
        <v>228</v>
      </c>
      <c r="F153" s="2" t="s">
        <v>236</v>
      </c>
    </row>
    <row r="154" spans="1:6" x14ac:dyDescent="0.25">
      <c r="A154" t="s">
        <v>339</v>
      </c>
      <c r="B154" t="s">
        <v>236</v>
      </c>
      <c r="C154" s="2">
        <v>0</v>
      </c>
      <c r="D154" s="2">
        <v>0</v>
      </c>
      <c r="E154" s="2" t="s">
        <v>228</v>
      </c>
      <c r="F154" s="2" t="s">
        <v>236</v>
      </c>
    </row>
    <row r="155" spans="1:6" x14ac:dyDescent="0.25">
      <c r="A155" t="s">
        <v>340</v>
      </c>
      <c r="B155" t="s">
        <v>236</v>
      </c>
      <c r="C155" s="2">
        <v>0</v>
      </c>
      <c r="D155" s="2">
        <v>0</v>
      </c>
      <c r="E155" s="2" t="s">
        <v>228</v>
      </c>
      <c r="F155" s="2" t="s">
        <v>236</v>
      </c>
    </row>
    <row r="156" spans="1:6" x14ac:dyDescent="0.25">
      <c r="A156" t="s">
        <v>341</v>
      </c>
      <c r="B156" t="s">
        <v>236</v>
      </c>
      <c r="C156" s="2">
        <v>0</v>
      </c>
      <c r="D156" s="2">
        <v>0</v>
      </c>
      <c r="E156" s="2" t="s">
        <v>228</v>
      </c>
      <c r="F156" s="2" t="s">
        <v>236</v>
      </c>
    </row>
    <row r="157" spans="1:6" x14ac:dyDescent="0.25">
      <c r="A157" t="s">
        <v>342</v>
      </c>
      <c r="B157" t="s">
        <v>236</v>
      </c>
      <c r="C157" s="2">
        <v>0</v>
      </c>
      <c r="D157" s="2">
        <v>0</v>
      </c>
      <c r="E157" s="2" t="s">
        <v>228</v>
      </c>
      <c r="F157" s="2" t="s">
        <v>236</v>
      </c>
    </row>
    <row r="158" spans="1:6" x14ac:dyDescent="0.25">
      <c r="A158" t="s">
        <v>343</v>
      </c>
      <c r="B158" t="s">
        <v>236</v>
      </c>
      <c r="C158" s="2">
        <v>0</v>
      </c>
      <c r="D158" s="2">
        <v>0</v>
      </c>
      <c r="E158" s="2" t="s">
        <v>228</v>
      </c>
      <c r="F158" s="2" t="s">
        <v>236</v>
      </c>
    </row>
    <row r="159" spans="1:6" x14ac:dyDescent="0.25">
      <c r="A159" t="s">
        <v>344</v>
      </c>
      <c r="B159" t="s">
        <v>236</v>
      </c>
      <c r="C159" s="2">
        <v>0</v>
      </c>
      <c r="D159" s="2">
        <v>0</v>
      </c>
      <c r="E159" s="2" t="s">
        <v>228</v>
      </c>
      <c r="F159" s="2" t="s">
        <v>236</v>
      </c>
    </row>
    <row r="160" spans="1:6" x14ac:dyDescent="0.25">
      <c r="A160" t="s">
        <v>345</v>
      </c>
      <c r="B160" t="s">
        <v>236</v>
      </c>
      <c r="C160" s="2">
        <v>0</v>
      </c>
      <c r="D160" s="2">
        <v>0</v>
      </c>
      <c r="E160" s="2" t="s">
        <v>228</v>
      </c>
      <c r="F160" s="2" t="s">
        <v>236</v>
      </c>
    </row>
    <row r="161" spans="1:6" x14ac:dyDescent="0.25">
      <c r="A161" t="s">
        <v>346</v>
      </c>
      <c r="B161" t="s">
        <v>236</v>
      </c>
      <c r="C161" s="2">
        <v>0</v>
      </c>
      <c r="D161" s="2">
        <v>0</v>
      </c>
      <c r="E161" s="2" t="s">
        <v>228</v>
      </c>
      <c r="F161" s="2" t="s">
        <v>236</v>
      </c>
    </row>
    <row r="162" spans="1:6" x14ac:dyDescent="0.25">
      <c r="A162" t="s">
        <v>347</v>
      </c>
      <c r="B162" t="s">
        <v>236</v>
      </c>
      <c r="C162" s="2">
        <v>0</v>
      </c>
      <c r="D162" s="2">
        <v>0</v>
      </c>
      <c r="E162" s="2" t="s">
        <v>228</v>
      </c>
      <c r="F162" s="2" t="s">
        <v>236</v>
      </c>
    </row>
    <row r="163" spans="1:6" x14ac:dyDescent="0.25">
      <c r="A163" t="s">
        <v>348</v>
      </c>
      <c r="B163" t="s">
        <v>236</v>
      </c>
      <c r="C163" s="2">
        <v>0</v>
      </c>
      <c r="D163" s="2">
        <v>0</v>
      </c>
      <c r="E163" s="2" t="s">
        <v>228</v>
      </c>
      <c r="F163" s="2" t="s">
        <v>236</v>
      </c>
    </row>
    <row r="164" spans="1:6" x14ac:dyDescent="0.25">
      <c r="A164" t="s">
        <v>349</v>
      </c>
      <c r="B164" t="s">
        <v>236</v>
      </c>
      <c r="C164" s="2">
        <v>0</v>
      </c>
      <c r="D164" s="2">
        <v>0</v>
      </c>
      <c r="E164" s="2" t="s">
        <v>228</v>
      </c>
      <c r="F164" s="2" t="s">
        <v>236</v>
      </c>
    </row>
    <row r="165" spans="1:6" x14ac:dyDescent="0.25">
      <c r="A165" t="s">
        <v>350</v>
      </c>
      <c r="B165" t="s">
        <v>236</v>
      </c>
      <c r="C165" s="2">
        <v>0</v>
      </c>
      <c r="D165" s="2">
        <v>0</v>
      </c>
      <c r="E165" s="2" t="s">
        <v>228</v>
      </c>
      <c r="F165" s="2" t="s">
        <v>236</v>
      </c>
    </row>
    <row r="166" spans="1:6" x14ac:dyDescent="0.25">
      <c r="A166" t="s">
        <v>351</v>
      </c>
      <c r="B166" t="s">
        <v>492</v>
      </c>
      <c r="C166" s="2">
        <v>100</v>
      </c>
      <c r="D166" s="2">
        <v>100</v>
      </c>
      <c r="E166" s="2" t="s">
        <v>228</v>
      </c>
      <c r="F166" s="2" t="s">
        <v>235</v>
      </c>
    </row>
    <row r="167" spans="1:6" x14ac:dyDescent="0.25">
      <c r="A167" t="s">
        <v>352</v>
      </c>
      <c r="B167" t="s">
        <v>492</v>
      </c>
      <c r="C167" s="2">
        <v>100</v>
      </c>
      <c r="D167" s="2">
        <v>100</v>
      </c>
      <c r="E167" s="2" t="s">
        <v>228</v>
      </c>
      <c r="F167" s="2" t="s">
        <v>235</v>
      </c>
    </row>
    <row r="168" spans="1:6" x14ac:dyDescent="0.25">
      <c r="A168" t="s">
        <v>353</v>
      </c>
      <c r="B168" t="s">
        <v>492</v>
      </c>
      <c r="C168" s="2">
        <v>100</v>
      </c>
      <c r="D168" s="2">
        <v>100</v>
      </c>
      <c r="E168" s="2" t="s">
        <v>228</v>
      </c>
      <c r="F168" s="2" t="s">
        <v>235</v>
      </c>
    </row>
    <row r="169" spans="1:6" x14ac:dyDescent="0.25">
      <c r="A169" t="s">
        <v>354</v>
      </c>
      <c r="B169" t="s">
        <v>492</v>
      </c>
      <c r="C169" s="2">
        <v>100</v>
      </c>
      <c r="D169" s="2">
        <v>100</v>
      </c>
      <c r="E169" s="2" t="s">
        <v>228</v>
      </c>
      <c r="F169" s="2" t="s">
        <v>235</v>
      </c>
    </row>
    <row r="170" spans="1:6" x14ac:dyDescent="0.25">
      <c r="A170" t="s">
        <v>355</v>
      </c>
      <c r="B170" t="s">
        <v>492</v>
      </c>
      <c r="C170" s="2">
        <v>100</v>
      </c>
      <c r="D170" s="2">
        <v>100</v>
      </c>
      <c r="E170" s="2" t="s">
        <v>228</v>
      </c>
      <c r="F170" s="2" t="s">
        <v>235</v>
      </c>
    </row>
    <row r="171" spans="1:6" x14ac:dyDescent="0.25">
      <c r="A171" t="s">
        <v>356</v>
      </c>
      <c r="B171" t="s">
        <v>492</v>
      </c>
      <c r="C171" s="2">
        <v>100</v>
      </c>
      <c r="D171" s="2">
        <v>100</v>
      </c>
      <c r="E171" s="2" t="s">
        <v>228</v>
      </c>
      <c r="F171" s="2" t="s">
        <v>235</v>
      </c>
    </row>
    <row r="172" spans="1:6" x14ac:dyDescent="0.25">
      <c r="A172" t="s">
        <v>357</v>
      </c>
      <c r="B172" t="s">
        <v>492</v>
      </c>
      <c r="C172" s="2">
        <v>100</v>
      </c>
      <c r="D172" s="2">
        <v>100</v>
      </c>
      <c r="E172" s="2" t="s">
        <v>228</v>
      </c>
      <c r="F172" s="2" t="s">
        <v>235</v>
      </c>
    </row>
    <row r="173" spans="1:6" x14ac:dyDescent="0.25">
      <c r="A173" t="s">
        <v>358</v>
      </c>
      <c r="B173" t="s">
        <v>492</v>
      </c>
      <c r="C173" s="2">
        <v>100</v>
      </c>
      <c r="D173" s="2">
        <v>100</v>
      </c>
      <c r="E173" s="2" t="s">
        <v>228</v>
      </c>
      <c r="F173" s="2" t="s">
        <v>235</v>
      </c>
    </row>
    <row r="174" spans="1:6" x14ac:dyDescent="0.25">
      <c r="A174" t="s">
        <v>359</v>
      </c>
      <c r="B174" t="s">
        <v>492</v>
      </c>
      <c r="C174" s="2">
        <v>100</v>
      </c>
      <c r="D174" s="2">
        <v>100</v>
      </c>
      <c r="E174" s="2" t="s">
        <v>228</v>
      </c>
      <c r="F174" s="2" t="s">
        <v>235</v>
      </c>
    </row>
    <row r="175" spans="1:6" x14ac:dyDescent="0.25">
      <c r="A175" t="s">
        <v>360</v>
      </c>
      <c r="B175" t="s">
        <v>492</v>
      </c>
      <c r="C175" s="2">
        <v>100</v>
      </c>
      <c r="D175" s="2">
        <v>100</v>
      </c>
      <c r="E175" s="2" t="s">
        <v>228</v>
      </c>
      <c r="F175" s="2" t="s">
        <v>235</v>
      </c>
    </row>
    <row r="176" spans="1:6" x14ac:dyDescent="0.25">
      <c r="A176" t="s">
        <v>361</v>
      </c>
      <c r="B176" t="s">
        <v>492</v>
      </c>
      <c r="C176" s="2">
        <v>100</v>
      </c>
      <c r="D176" s="2">
        <v>100</v>
      </c>
      <c r="E176" s="2" t="s">
        <v>228</v>
      </c>
      <c r="F176" s="2" t="s">
        <v>235</v>
      </c>
    </row>
    <row r="177" spans="1:6" x14ac:dyDescent="0.25">
      <c r="A177" t="s">
        <v>362</v>
      </c>
      <c r="B177" t="s">
        <v>492</v>
      </c>
      <c r="C177" s="2">
        <v>100</v>
      </c>
      <c r="D177" s="2">
        <v>100</v>
      </c>
      <c r="E177" s="2" t="s">
        <v>228</v>
      </c>
      <c r="F177" s="2" t="s">
        <v>235</v>
      </c>
    </row>
    <row r="178" spans="1:6" x14ac:dyDescent="0.25">
      <c r="A178" t="s">
        <v>363</v>
      </c>
      <c r="B178" t="s">
        <v>492</v>
      </c>
      <c r="C178" s="2">
        <v>100</v>
      </c>
      <c r="D178" s="2">
        <v>100</v>
      </c>
      <c r="E178" s="2" t="s">
        <v>228</v>
      </c>
      <c r="F178" s="2" t="s">
        <v>235</v>
      </c>
    </row>
    <row r="179" spans="1:6" x14ac:dyDescent="0.25">
      <c r="A179" t="s">
        <v>364</v>
      </c>
      <c r="B179" t="s">
        <v>492</v>
      </c>
      <c r="C179" s="2">
        <v>100</v>
      </c>
      <c r="D179" s="2">
        <v>100</v>
      </c>
      <c r="E179" s="2" t="s">
        <v>228</v>
      </c>
      <c r="F179" s="2" t="s">
        <v>235</v>
      </c>
    </row>
    <row r="180" spans="1:6" x14ac:dyDescent="0.25">
      <c r="A180" t="s">
        <v>365</v>
      </c>
      <c r="B180" t="s">
        <v>492</v>
      </c>
      <c r="C180" s="2">
        <v>96.67</v>
      </c>
      <c r="D180" s="2">
        <v>96.67</v>
      </c>
      <c r="E180" s="2" t="s">
        <v>228</v>
      </c>
      <c r="F180" s="2" t="s">
        <v>235</v>
      </c>
    </row>
    <row r="181" spans="1:6" x14ac:dyDescent="0.25">
      <c r="A181" t="s">
        <v>366</v>
      </c>
      <c r="B181" t="s">
        <v>492</v>
      </c>
      <c r="C181" s="2">
        <v>100</v>
      </c>
      <c r="D181" s="2">
        <v>100</v>
      </c>
      <c r="E181" s="2" t="s">
        <v>228</v>
      </c>
      <c r="F181" s="2" t="s">
        <v>235</v>
      </c>
    </row>
    <row r="182" spans="1:6" x14ac:dyDescent="0.25">
      <c r="A182" t="s">
        <v>367</v>
      </c>
      <c r="B182" t="s">
        <v>492</v>
      </c>
      <c r="C182" s="2">
        <v>100</v>
      </c>
      <c r="D182" s="2">
        <v>100</v>
      </c>
      <c r="E182" s="2" t="s">
        <v>228</v>
      </c>
      <c r="F182" s="2" t="s">
        <v>235</v>
      </c>
    </row>
    <row r="183" spans="1:6" x14ac:dyDescent="0.25">
      <c r="A183" t="s">
        <v>368</v>
      </c>
      <c r="B183" t="s">
        <v>492</v>
      </c>
      <c r="C183" s="2">
        <v>100</v>
      </c>
      <c r="D183" s="2">
        <v>100</v>
      </c>
      <c r="E183" s="2" t="s">
        <v>228</v>
      </c>
      <c r="F183" s="2" t="s">
        <v>235</v>
      </c>
    </row>
    <row r="184" spans="1:6" x14ac:dyDescent="0.25">
      <c r="A184" t="s">
        <v>369</v>
      </c>
      <c r="B184" t="s">
        <v>492</v>
      </c>
      <c r="C184" s="2">
        <v>100</v>
      </c>
      <c r="D184" s="2">
        <v>100</v>
      </c>
      <c r="E184" s="2" t="s">
        <v>228</v>
      </c>
      <c r="F184" s="2" t="s">
        <v>235</v>
      </c>
    </row>
    <row r="185" spans="1:6" x14ac:dyDescent="0.25">
      <c r="A185" t="s">
        <v>370</v>
      </c>
      <c r="B185" t="s">
        <v>492</v>
      </c>
      <c r="C185" s="2">
        <v>100</v>
      </c>
      <c r="D185" s="2">
        <v>100</v>
      </c>
      <c r="E185" s="2" t="s">
        <v>228</v>
      </c>
      <c r="F185" s="2" t="s">
        <v>235</v>
      </c>
    </row>
    <row r="186" spans="1:6" x14ac:dyDescent="0.25">
      <c r="A186" t="s">
        <v>371</v>
      </c>
      <c r="B186" t="s">
        <v>492</v>
      </c>
      <c r="C186" s="2">
        <v>100</v>
      </c>
      <c r="D186" s="2">
        <v>100</v>
      </c>
      <c r="E186" s="2" t="s">
        <v>228</v>
      </c>
      <c r="F186" s="2" t="s">
        <v>235</v>
      </c>
    </row>
    <row r="187" spans="1:6" x14ac:dyDescent="0.25">
      <c r="A187" t="s">
        <v>372</v>
      </c>
      <c r="B187" t="s">
        <v>492</v>
      </c>
      <c r="C187" s="2">
        <v>63.33</v>
      </c>
      <c r="D187" s="2">
        <v>63.33</v>
      </c>
      <c r="E187" s="2" t="s">
        <v>228</v>
      </c>
      <c r="F187" s="2" t="s">
        <v>235</v>
      </c>
    </row>
    <row r="188" spans="1:6" x14ac:dyDescent="0.25">
      <c r="A188" t="s">
        <v>373</v>
      </c>
      <c r="B188" t="s">
        <v>492</v>
      </c>
      <c r="C188" s="2">
        <v>100</v>
      </c>
      <c r="D188" s="2">
        <v>100</v>
      </c>
      <c r="E188" s="2" t="s">
        <v>228</v>
      </c>
      <c r="F188" s="2" t="s">
        <v>235</v>
      </c>
    </row>
    <row r="189" spans="1:6" x14ac:dyDescent="0.25">
      <c r="A189" t="s">
        <v>374</v>
      </c>
      <c r="B189" t="s">
        <v>492</v>
      </c>
      <c r="C189" s="2">
        <v>100</v>
      </c>
      <c r="D189" s="2">
        <v>100</v>
      </c>
      <c r="E189" s="2" t="s">
        <v>228</v>
      </c>
      <c r="F189" s="2" t="s">
        <v>235</v>
      </c>
    </row>
    <row r="190" spans="1:6" x14ac:dyDescent="0.25">
      <c r="A190" t="s">
        <v>562</v>
      </c>
      <c r="B190" t="s">
        <v>872</v>
      </c>
      <c r="C190" s="2">
        <v>0</v>
      </c>
      <c r="D190" s="2">
        <v>0</v>
      </c>
      <c r="E190" s="2" t="s">
        <v>228</v>
      </c>
      <c r="F190" s="2" t="s">
        <v>235</v>
      </c>
    </row>
    <row r="191" spans="1:6" x14ac:dyDescent="0.25">
      <c r="A191" t="s">
        <v>566</v>
      </c>
      <c r="B191" t="s">
        <v>872</v>
      </c>
      <c r="C191" s="2">
        <v>200</v>
      </c>
      <c r="D191" s="2">
        <v>200</v>
      </c>
      <c r="E191" s="2" t="s">
        <v>228</v>
      </c>
      <c r="F191" s="2" t="s">
        <v>235</v>
      </c>
    </row>
    <row r="192" spans="1:6" x14ac:dyDescent="0.25">
      <c r="A192" t="s">
        <v>571</v>
      </c>
      <c r="B192" t="s">
        <v>872</v>
      </c>
      <c r="C192" s="2">
        <v>150</v>
      </c>
      <c r="D192" s="2">
        <v>150</v>
      </c>
      <c r="E192" s="2" t="s">
        <v>228</v>
      </c>
      <c r="F192" s="2" t="s">
        <v>235</v>
      </c>
    </row>
    <row r="193" spans="1:6" x14ac:dyDescent="0.25">
      <c r="A193" t="s">
        <v>575</v>
      </c>
      <c r="B193" t="s">
        <v>872</v>
      </c>
      <c r="C193" s="2">
        <v>200</v>
      </c>
      <c r="D193" s="2">
        <v>200</v>
      </c>
      <c r="E193" s="2" t="s">
        <v>228</v>
      </c>
      <c r="F193" s="2" t="s">
        <v>235</v>
      </c>
    </row>
    <row r="194" spans="1:6" x14ac:dyDescent="0.25">
      <c r="A194" t="s">
        <v>579</v>
      </c>
      <c r="B194" t="s">
        <v>872</v>
      </c>
      <c r="C194" s="2">
        <v>150</v>
      </c>
      <c r="D194" s="2">
        <v>150</v>
      </c>
      <c r="E194" s="2" t="s">
        <v>228</v>
      </c>
      <c r="F194" s="2" t="s">
        <v>235</v>
      </c>
    </row>
    <row r="195" spans="1:6" x14ac:dyDescent="0.25">
      <c r="A195" t="s">
        <v>582</v>
      </c>
      <c r="B195" t="s">
        <v>872</v>
      </c>
      <c r="C195" s="2">
        <v>0</v>
      </c>
      <c r="D195" s="2">
        <v>0</v>
      </c>
      <c r="E195" s="2" t="s">
        <v>228</v>
      </c>
      <c r="F195" s="2" t="s">
        <v>235</v>
      </c>
    </row>
    <row r="196" spans="1:6" x14ac:dyDescent="0.25">
      <c r="A196" t="s">
        <v>585</v>
      </c>
      <c r="B196" t="s">
        <v>872</v>
      </c>
      <c r="C196" s="2">
        <v>0</v>
      </c>
      <c r="D196" s="2">
        <v>0</v>
      </c>
      <c r="E196" s="2" t="s">
        <v>228</v>
      </c>
      <c r="F196" s="2" t="s">
        <v>235</v>
      </c>
    </row>
    <row r="197" spans="1:6" x14ac:dyDescent="0.25">
      <c r="A197" t="s">
        <v>588</v>
      </c>
      <c r="B197" t="s">
        <v>872</v>
      </c>
      <c r="C197" s="2">
        <v>150</v>
      </c>
      <c r="D197" s="2">
        <v>150</v>
      </c>
      <c r="E197" s="2" t="s">
        <v>228</v>
      </c>
      <c r="F197" s="2" t="s">
        <v>235</v>
      </c>
    </row>
    <row r="198" spans="1:6" x14ac:dyDescent="0.25">
      <c r="A198" t="s">
        <v>591</v>
      </c>
      <c r="B198" t="s">
        <v>872</v>
      </c>
      <c r="C198" s="2">
        <v>100</v>
      </c>
      <c r="D198" s="2">
        <v>100</v>
      </c>
      <c r="E198" s="2" t="s">
        <v>228</v>
      </c>
      <c r="F198" s="2" t="s">
        <v>235</v>
      </c>
    </row>
    <row r="199" spans="1:6" x14ac:dyDescent="0.25">
      <c r="A199" t="s">
        <v>594</v>
      </c>
      <c r="B199" t="s">
        <v>872</v>
      </c>
      <c r="C199" s="2">
        <v>96.67</v>
      </c>
      <c r="D199" s="2">
        <v>96.67</v>
      </c>
      <c r="E199" s="2" t="s">
        <v>228</v>
      </c>
      <c r="F199" s="2" t="s">
        <v>235</v>
      </c>
    </row>
    <row r="200" spans="1:6" x14ac:dyDescent="0.25">
      <c r="A200" t="s">
        <v>597</v>
      </c>
      <c r="B200" t="s">
        <v>872</v>
      </c>
      <c r="C200" s="2">
        <v>150</v>
      </c>
      <c r="D200" s="2">
        <v>150</v>
      </c>
      <c r="E200" s="2" t="s">
        <v>228</v>
      </c>
      <c r="F200" s="2" t="s">
        <v>235</v>
      </c>
    </row>
    <row r="201" spans="1:6" x14ac:dyDescent="0.25">
      <c r="A201" t="s">
        <v>600</v>
      </c>
      <c r="B201" t="s">
        <v>872</v>
      </c>
      <c r="C201" s="2">
        <v>150</v>
      </c>
      <c r="D201" s="2">
        <v>150</v>
      </c>
      <c r="E201" s="2" t="s">
        <v>228</v>
      </c>
      <c r="F201" s="2" t="s">
        <v>235</v>
      </c>
    </row>
    <row r="202" spans="1:6" x14ac:dyDescent="0.25">
      <c r="A202" t="s">
        <v>605</v>
      </c>
      <c r="B202" t="s">
        <v>872</v>
      </c>
      <c r="C202" s="2">
        <v>125</v>
      </c>
      <c r="D202" s="2">
        <v>125</v>
      </c>
      <c r="E202" s="2" t="s">
        <v>228</v>
      </c>
      <c r="F202" s="2" t="s">
        <v>235</v>
      </c>
    </row>
    <row r="203" spans="1:6" x14ac:dyDescent="0.25">
      <c r="A203" t="s">
        <v>608</v>
      </c>
      <c r="B203" t="s">
        <v>872</v>
      </c>
      <c r="C203" s="2">
        <v>150</v>
      </c>
      <c r="D203" s="2">
        <v>150</v>
      </c>
      <c r="E203" s="2" t="s">
        <v>228</v>
      </c>
      <c r="F203" s="2" t="s">
        <v>235</v>
      </c>
    </row>
    <row r="204" spans="1:6" x14ac:dyDescent="0.25">
      <c r="A204" t="s">
        <v>612</v>
      </c>
      <c r="B204" t="s">
        <v>872</v>
      </c>
      <c r="C204" s="2">
        <v>150</v>
      </c>
      <c r="D204" s="2">
        <v>150</v>
      </c>
      <c r="E204" s="2" t="s">
        <v>228</v>
      </c>
      <c r="F204" s="2" t="s">
        <v>235</v>
      </c>
    </row>
    <row r="205" spans="1:6" x14ac:dyDescent="0.25">
      <c r="A205" t="s">
        <v>615</v>
      </c>
      <c r="B205" t="s">
        <v>872</v>
      </c>
      <c r="C205" s="2">
        <v>0</v>
      </c>
      <c r="D205" s="2">
        <v>0</v>
      </c>
      <c r="E205" s="2" t="s">
        <v>228</v>
      </c>
      <c r="F205" s="2" t="s">
        <v>235</v>
      </c>
    </row>
    <row r="206" spans="1:6" x14ac:dyDescent="0.25">
      <c r="A206" t="s">
        <v>618</v>
      </c>
      <c r="B206" t="s">
        <v>872</v>
      </c>
      <c r="C206" s="2">
        <v>0</v>
      </c>
      <c r="D206" s="2">
        <v>0</v>
      </c>
      <c r="E206" s="2" t="s">
        <v>228</v>
      </c>
      <c r="F206" s="2" t="s">
        <v>235</v>
      </c>
    </row>
    <row r="207" spans="1:6" x14ac:dyDescent="0.25">
      <c r="A207" t="s">
        <v>623</v>
      </c>
      <c r="B207" t="s">
        <v>872</v>
      </c>
      <c r="C207" s="2">
        <v>45.83</v>
      </c>
      <c r="D207" s="2">
        <v>45.83</v>
      </c>
      <c r="E207" s="2" t="s">
        <v>228</v>
      </c>
      <c r="F207" s="2" t="s">
        <v>235</v>
      </c>
    </row>
    <row r="208" spans="1:6" x14ac:dyDescent="0.25">
      <c r="A208" t="s">
        <v>626</v>
      </c>
      <c r="B208" t="s">
        <v>872</v>
      </c>
      <c r="C208" s="2">
        <v>125</v>
      </c>
      <c r="D208" s="2">
        <v>125</v>
      </c>
      <c r="E208" s="2" t="s">
        <v>228</v>
      </c>
      <c r="F208" s="2" t="s">
        <v>235</v>
      </c>
    </row>
    <row r="209" spans="1:6" x14ac:dyDescent="0.25">
      <c r="A209" t="s">
        <v>628</v>
      </c>
      <c r="B209" t="s">
        <v>872</v>
      </c>
      <c r="C209" s="2">
        <v>200</v>
      </c>
      <c r="D209" s="2">
        <v>200</v>
      </c>
      <c r="E209" s="2" t="s">
        <v>228</v>
      </c>
      <c r="F209" s="2" t="s">
        <v>235</v>
      </c>
    </row>
    <row r="210" spans="1:6" x14ac:dyDescent="0.25">
      <c r="A210" t="s">
        <v>631</v>
      </c>
      <c r="B210" t="s">
        <v>872</v>
      </c>
      <c r="C210" s="2">
        <v>125</v>
      </c>
      <c r="D210" s="2">
        <v>125</v>
      </c>
      <c r="E210" s="2" t="s">
        <v>228</v>
      </c>
      <c r="F210" s="2" t="s">
        <v>235</v>
      </c>
    </row>
    <row r="211" spans="1:6" x14ac:dyDescent="0.25">
      <c r="A211" t="s">
        <v>634</v>
      </c>
      <c r="B211" t="s">
        <v>872</v>
      </c>
      <c r="C211" s="2">
        <v>0</v>
      </c>
      <c r="D211" s="2">
        <v>0</v>
      </c>
      <c r="E211" s="2" t="s">
        <v>228</v>
      </c>
      <c r="F211" s="2" t="s">
        <v>235</v>
      </c>
    </row>
    <row r="212" spans="1:6" x14ac:dyDescent="0.25">
      <c r="A212" t="s">
        <v>637</v>
      </c>
      <c r="B212" t="s">
        <v>872</v>
      </c>
      <c r="C212" s="2">
        <v>150</v>
      </c>
      <c r="D212" s="2">
        <v>150</v>
      </c>
      <c r="E212" s="2" t="s">
        <v>228</v>
      </c>
      <c r="F212" s="2" t="s">
        <v>235</v>
      </c>
    </row>
    <row r="213" spans="1:6" x14ac:dyDescent="0.25">
      <c r="A213" t="s">
        <v>642</v>
      </c>
      <c r="B213" t="s">
        <v>872</v>
      </c>
      <c r="C213" s="2">
        <v>150</v>
      </c>
      <c r="D213" s="2">
        <v>150</v>
      </c>
      <c r="E213" s="2" t="s">
        <v>228</v>
      </c>
      <c r="F213" s="2" t="s">
        <v>235</v>
      </c>
    </row>
    <row r="214" spans="1:6" x14ac:dyDescent="0.25">
      <c r="A214" t="s">
        <v>645</v>
      </c>
      <c r="B214" t="s">
        <v>872</v>
      </c>
      <c r="C214" s="2">
        <v>150</v>
      </c>
      <c r="D214" s="2">
        <v>150</v>
      </c>
      <c r="E214" s="2" t="s">
        <v>228</v>
      </c>
      <c r="F214" s="2" t="s">
        <v>235</v>
      </c>
    </row>
    <row r="215" spans="1:6" x14ac:dyDescent="0.25">
      <c r="A215" t="s">
        <v>648</v>
      </c>
      <c r="B215" t="s">
        <v>872</v>
      </c>
      <c r="C215" s="2">
        <v>0</v>
      </c>
      <c r="D215" s="2">
        <v>0</v>
      </c>
      <c r="E215" s="2" t="s">
        <v>228</v>
      </c>
      <c r="F215" s="2" t="s">
        <v>235</v>
      </c>
    </row>
    <row r="216" spans="1:6" x14ac:dyDescent="0.25">
      <c r="A216" t="s">
        <v>653</v>
      </c>
      <c r="B216" t="s">
        <v>872</v>
      </c>
      <c r="C216" s="2">
        <v>0</v>
      </c>
      <c r="D216" s="2">
        <v>0</v>
      </c>
      <c r="E216" s="2" t="s">
        <v>228</v>
      </c>
      <c r="F216" s="2" t="s">
        <v>235</v>
      </c>
    </row>
    <row r="217" spans="1:6" x14ac:dyDescent="0.25">
      <c r="A217" t="s">
        <v>656</v>
      </c>
      <c r="B217" t="s">
        <v>872</v>
      </c>
      <c r="C217" s="2">
        <v>100</v>
      </c>
      <c r="D217" s="2">
        <v>100</v>
      </c>
      <c r="E217" s="2" t="s">
        <v>228</v>
      </c>
      <c r="F217" s="2" t="s">
        <v>235</v>
      </c>
    </row>
    <row r="218" spans="1:6" x14ac:dyDescent="0.25">
      <c r="A218" t="s">
        <v>661</v>
      </c>
      <c r="B218" t="s">
        <v>872</v>
      </c>
      <c r="C218" s="2">
        <v>200</v>
      </c>
      <c r="D218" s="2">
        <v>200</v>
      </c>
      <c r="E218" s="2" t="s">
        <v>228</v>
      </c>
      <c r="F218" s="2" t="s">
        <v>235</v>
      </c>
    </row>
    <row r="219" spans="1:6" x14ac:dyDescent="0.25">
      <c r="A219" t="s">
        <v>664</v>
      </c>
      <c r="B219" t="s">
        <v>872</v>
      </c>
      <c r="C219" s="2">
        <v>125</v>
      </c>
      <c r="D219" s="2">
        <v>125</v>
      </c>
      <c r="E219" s="2" t="s">
        <v>228</v>
      </c>
      <c r="F219" s="2" t="s">
        <v>235</v>
      </c>
    </row>
    <row r="220" spans="1:6" x14ac:dyDescent="0.25">
      <c r="A220" t="s">
        <v>669</v>
      </c>
      <c r="B220" t="s">
        <v>872</v>
      </c>
      <c r="C220" s="2">
        <v>150</v>
      </c>
      <c r="D220" s="2">
        <v>150</v>
      </c>
      <c r="E220" s="2" t="s">
        <v>228</v>
      </c>
      <c r="F220" s="2" t="s">
        <v>235</v>
      </c>
    </row>
    <row r="221" spans="1:6" x14ac:dyDescent="0.25">
      <c r="A221" t="s">
        <v>673</v>
      </c>
      <c r="B221" t="s">
        <v>872</v>
      </c>
      <c r="C221" s="2">
        <v>150</v>
      </c>
      <c r="D221" s="2">
        <v>150</v>
      </c>
      <c r="E221" s="2" t="s">
        <v>228</v>
      </c>
      <c r="F221" s="2" t="s">
        <v>235</v>
      </c>
    </row>
    <row r="222" spans="1:6" x14ac:dyDescent="0.25">
      <c r="A222" t="s">
        <v>676</v>
      </c>
      <c r="B222" t="s">
        <v>872</v>
      </c>
      <c r="C222" s="2">
        <v>100</v>
      </c>
      <c r="D222" s="2">
        <v>100</v>
      </c>
      <c r="E222" s="2" t="s">
        <v>228</v>
      </c>
      <c r="F222" s="2" t="s">
        <v>235</v>
      </c>
    </row>
    <row r="223" spans="1:6" x14ac:dyDescent="0.25">
      <c r="A223" t="s">
        <v>680</v>
      </c>
      <c r="B223" t="s">
        <v>872</v>
      </c>
      <c r="C223" s="2">
        <v>200</v>
      </c>
      <c r="D223" s="2">
        <v>200</v>
      </c>
      <c r="E223" s="2" t="s">
        <v>228</v>
      </c>
      <c r="F223" s="2" t="s">
        <v>235</v>
      </c>
    </row>
    <row r="224" spans="1:6" x14ac:dyDescent="0.25">
      <c r="A224" t="s">
        <v>684</v>
      </c>
      <c r="B224" t="s">
        <v>872</v>
      </c>
      <c r="C224" s="2">
        <v>150</v>
      </c>
      <c r="D224" s="2">
        <v>150</v>
      </c>
      <c r="E224" s="2" t="s">
        <v>228</v>
      </c>
      <c r="F224" s="2" t="s">
        <v>235</v>
      </c>
    </row>
    <row r="225" spans="1:6" x14ac:dyDescent="0.25">
      <c r="A225" t="s">
        <v>687</v>
      </c>
      <c r="B225" t="s">
        <v>872</v>
      </c>
      <c r="C225" s="2">
        <v>150</v>
      </c>
      <c r="D225" s="2">
        <v>150</v>
      </c>
      <c r="E225" s="2" t="s">
        <v>228</v>
      </c>
      <c r="F225" s="2" t="s">
        <v>235</v>
      </c>
    </row>
    <row r="226" spans="1:6" x14ac:dyDescent="0.25">
      <c r="A226" t="s">
        <v>689</v>
      </c>
      <c r="B226" t="s">
        <v>872</v>
      </c>
      <c r="C226" s="2">
        <v>125</v>
      </c>
      <c r="D226" s="2">
        <v>125</v>
      </c>
      <c r="E226" s="2" t="s">
        <v>228</v>
      </c>
      <c r="F226" s="2" t="s">
        <v>235</v>
      </c>
    </row>
    <row r="227" spans="1:6" x14ac:dyDescent="0.25">
      <c r="A227" t="s">
        <v>691</v>
      </c>
      <c r="B227" t="s">
        <v>872</v>
      </c>
      <c r="C227" s="2">
        <v>125</v>
      </c>
      <c r="D227" s="2">
        <v>125</v>
      </c>
      <c r="E227" s="2" t="s">
        <v>228</v>
      </c>
      <c r="F227" s="2" t="s">
        <v>235</v>
      </c>
    </row>
    <row r="228" spans="1:6" x14ac:dyDescent="0.25">
      <c r="A228" t="s">
        <v>693</v>
      </c>
      <c r="B228" t="s">
        <v>872</v>
      </c>
      <c r="C228" s="2">
        <v>0</v>
      </c>
      <c r="D228" s="2">
        <v>0</v>
      </c>
      <c r="E228" s="2" t="s">
        <v>228</v>
      </c>
      <c r="F228" s="2" t="s">
        <v>235</v>
      </c>
    </row>
    <row r="229" spans="1:6" x14ac:dyDescent="0.25">
      <c r="A229" t="s">
        <v>696</v>
      </c>
      <c r="B229" t="s">
        <v>872</v>
      </c>
      <c r="C229" s="2">
        <v>150</v>
      </c>
      <c r="D229" s="2">
        <v>150</v>
      </c>
      <c r="E229" s="2" t="s">
        <v>228</v>
      </c>
      <c r="F229" s="2" t="s">
        <v>235</v>
      </c>
    </row>
    <row r="230" spans="1:6" x14ac:dyDescent="0.25">
      <c r="A230" t="s">
        <v>699</v>
      </c>
      <c r="B230" t="s">
        <v>872</v>
      </c>
      <c r="C230" s="2">
        <v>0</v>
      </c>
      <c r="D230" s="2">
        <v>0</v>
      </c>
      <c r="E230" s="2" t="s">
        <v>228</v>
      </c>
      <c r="F230" s="2" t="s">
        <v>235</v>
      </c>
    </row>
    <row r="231" spans="1:6" x14ac:dyDescent="0.25">
      <c r="A231" t="s">
        <v>702</v>
      </c>
      <c r="B231" t="s">
        <v>872</v>
      </c>
      <c r="C231" s="2">
        <v>175</v>
      </c>
      <c r="D231" s="2">
        <v>175</v>
      </c>
      <c r="E231" s="2" t="s">
        <v>228</v>
      </c>
      <c r="F231" s="2" t="s">
        <v>235</v>
      </c>
    </row>
    <row r="232" spans="1:6" x14ac:dyDescent="0.25">
      <c r="A232" t="s">
        <v>706</v>
      </c>
      <c r="B232" t="s">
        <v>872</v>
      </c>
      <c r="C232" s="2">
        <v>125</v>
      </c>
      <c r="D232" s="2">
        <v>125</v>
      </c>
      <c r="E232" s="2" t="s">
        <v>228</v>
      </c>
      <c r="F232" s="2" t="s">
        <v>235</v>
      </c>
    </row>
    <row r="233" spans="1:6" x14ac:dyDescent="0.25">
      <c r="A233" t="s">
        <v>710</v>
      </c>
      <c r="B233" t="s">
        <v>872</v>
      </c>
      <c r="C233" s="2">
        <v>0</v>
      </c>
      <c r="D233" s="2">
        <v>0</v>
      </c>
      <c r="E233" s="2" t="s">
        <v>228</v>
      </c>
      <c r="F233" s="2" t="s">
        <v>235</v>
      </c>
    </row>
    <row r="234" spans="1:6" x14ac:dyDescent="0.25">
      <c r="A234" t="s">
        <v>714</v>
      </c>
      <c r="B234" t="s">
        <v>872</v>
      </c>
      <c r="C234" s="2">
        <v>150</v>
      </c>
      <c r="D234" s="2">
        <v>150</v>
      </c>
      <c r="E234" s="2" t="s">
        <v>228</v>
      </c>
      <c r="F234" s="2" t="s">
        <v>235</v>
      </c>
    </row>
    <row r="235" spans="1:6" x14ac:dyDescent="0.25">
      <c r="A235" t="s">
        <v>716</v>
      </c>
      <c r="B235" t="s">
        <v>872</v>
      </c>
      <c r="C235" s="2">
        <v>0</v>
      </c>
      <c r="D235" s="2">
        <v>0</v>
      </c>
      <c r="E235" s="2" t="s">
        <v>228</v>
      </c>
      <c r="F235" s="2" t="s">
        <v>235</v>
      </c>
    </row>
    <row r="236" spans="1:6" x14ac:dyDescent="0.25">
      <c r="A236" t="s">
        <v>721</v>
      </c>
      <c r="B236" t="s">
        <v>872</v>
      </c>
      <c r="C236" s="2">
        <v>0</v>
      </c>
      <c r="D236" s="2">
        <v>0</v>
      </c>
      <c r="E236" s="2" t="s">
        <v>228</v>
      </c>
      <c r="F236" s="2" t="s">
        <v>235</v>
      </c>
    </row>
    <row r="237" spans="1:6" x14ac:dyDescent="0.25">
      <c r="A237" t="s">
        <v>723</v>
      </c>
      <c r="B237" t="s">
        <v>872</v>
      </c>
      <c r="C237" s="2">
        <v>125</v>
      </c>
      <c r="D237" s="2">
        <v>125</v>
      </c>
      <c r="E237" s="2" t="s">
        <v>228</v>
      </c>
      <c r="F237" s="2" t="s">
        <v>235</v>
      </c>
    </row>
    <row r="238" spans="1:6" x14ac:dyDescent="0.25">
      <c r="A238" t="s">
        <v>725</v>
      </c>
      <c r="B238" t="s">
        <v>872</v>
      </c>
      <c r="C238" s="2">
        <v>125</v>
      </c>
      <c r="D238" s="2">
        <v>125</v>
      </c>
      <c r="E238" s="2" t="s">
        <v>228</v>
      </c>
      <c r="F238" s="2" t="s">
        <v>235</v>
      </c>
    </row>
    <row r="239" spans="1:6" x14ac:dyDescent="0.25">
      <c r="A239" t="s">
        <v>728</v>
      </c>
      <c r="B239" t="s">
        <v>872</v>
      </c>
      <c r="C239" s="2">
        <v>0</v>
      </c>
      <c r="D239" s="2">
        <v>0</v>
      </c>
      <c r="E239" s="2" t="s">
        <v>228</v>
      </c>
      <c r="F239" s="2" t="s">
        <v>235</v>
      </c>
    </row>
    <row r="240" spans="1:6" x14ac:dyDescent="0.25">
      <c r="A240" t="s">
        <v>730</v>
      </c>
      <c r="B240" t="s">
        <v>872</v>
      </c>
      <c r="C240" s="2">
        <v>125</v>
      </c>
      <c r="D240" s="2">
        <v>125</v>
      </c>
      <c r="E240" s="2" t="s">
        <v>228</v>
      </c>
      <c r="F240" s="2" t="s">
        <v>235</v>
      </c>
    </row>
    <row r="241" spans="1:6" x14ac:dyDescent="0.25">
      <c r="A241" t="s">
        <v>732</v>
      </c>
      <c r="B241" t="s">
        <v>872</v>
      </c>
      <c r="C241" s="2">
        <v>150</v>
      </c>
      <c r="D241" s="2">
        <v>150</v>
      </c>
      <c r="E241" s="2" t="s">
        <v>228</v>
      </c>
      <c r="F241" s="2" t="s">
        <v>235</v>
      </c>
    </row>
    <row r="242" spans="1:6" x14ac:dyDescent="0.25">
      <c r="A242" t="s">
        <v>735</v>
      </c>
      <c r="B242" t="s">
        <v>872</v>
      </c>
      <c r="C242" s="2">
        <v>125</v>
      </c>
      <c r="D242" s="2">
        <v>125</v>
      </c>
      <c r="E242" s="2" t="s">
        <v>228</v>
      </c>
      <c r="F242" s="2" t="s">
        <v>235</v>
      </c>
    </row>
    <row r="243" spans="1:6" x14ac:dyDescent="0.25">
      <c r="A243" t="s">
        <v>739</v>
      </c>
      <c r="B243" t="s">
        <v>872</v>
      </c>
      <c r="C243" s="2">
        <v>125</v>
      </c>
      <c r="D243" s="2">
        <v>125</v>
      </c>
      <c r="E243" s="2" t="s">
        <v>228</v>
      </c>
      <c r="F243" s="2" t="s">
        <v>235</v>
      </c>
    </row>
    <row r="244" spans="1:6" x14ac:dyDescent="0.25">
      <c r="A244" t="s">
        <v>741</v>
      </c>
      <c r="B244" t="s">
        <v>872</v>
      </c>
      <c r="C244" s="2">
        <v>100</v>
      </c>
      <c r="D244" s="2">
        <v>100</v>
      </c>
      <c r="E244" s="2" t="s">
        <v>228</v>
      </c>
      <c r="F244" s="2" t="s">
        <v>235</v>
      </c>
    </row>
    <row r="245" spans="1:6" x14ac:dyDescent="0.25">
      <c r="A245" t="s">
        <v>742</v>
      </c>
      <c r="B245" t="s">
        <v>872</v>
      </c>
      <c r="C245" s="2">
        <v>125</v>
      </c>
      <c r="D245" s="2">
        <v>125</v>
      </c>
      <c r="E245" s="2" t="s">
        <v>228</v>
      </c>
      <c r="F245" s="2" t="s">
        <v>235</v>
      </c>
    </row>
    <row r="246" spans="1:6" x14ac:dyDescent="0.25">
      <c r="A246" t="s">
        <v>744</v>
      </c>
      <c r="B246" t="s">
        <v>872</v>
      </c>
      <c r="C246" s="2">
        <v>100</v>
      </c>
      <c r="D246" s="2">
        <v>100</v>
      </c>
      <c r="E246" s="2" t="s">
        <v>228</v>
      </c>
      <c r="F246" s="2" t="s">
        <v>235</v>
      </c>
    </row>
    <row r="247" spans="1:6" x14ac:dyDescent="0.25">
      <c r="A247" t="s">
        <v>748</v>
      </c>
      <c r="B247" t="s">
        <v>872</v>
      </c>
      <c r="C247" s="2">
        <v>200</v>
      </c>
      <c r="D247" s="2">
        <v>200</v>
      </c>
      <c r="E247" s="2" t="s">
        <v>228</v>
      </c>
      <c r="F247" s="2" t="s">
        <v>235</v>
      </c>
    </row>
    <row r="248" spans="1:6" x14ac:dyDescent="0.25">
      <c r="A248" t="s">
        <v>754</v>
      </c>
      <c r="B248" t="s">
        <v>872</v>
      </c>
      <c r="C248" s="2">
        <v>75</v>
      </c>
      <c r="D248" s="2">
        <v>75</v>
      </c>
      <c r="E248" s="2" t="s">
        <v>228</v>
      </c>
      <c r="F248" s="2" t="s">
        <v>235</v>
      </c>
    </row>
    <row r="249" spans="1:6" x14ac:dyDescent="0.25">
      <c r="A249" t="s">
        <v>757</v>
      </c>
      <c r="B249" t="s">
        <v>872</v>
      </c>
      <c r="C249" s="2">
        <v>150</v>
      </c>
      <c r="D249" s="2">
        <v>150</v>
      </c>
      <c r="E249" s="2" t="s">
        <v>228</v>
      </c>
      <c r="F249" s="2" t="s">
        <v>235</v>
      </c>
    </row>
    <row r="250" spans="1:6" x14ac:dyDescent="0.25">
      <c r="A250" t="s">
        <v>760</v>
      </c>
      <c r="B250" t="s">
        <v>872</v>
      </c>
      <c r="C250" s="2">
        <v>125</v>
      </c>
      <c r="D250" s="2">
        <v>125</v>
      </c>
      <c r="E250" s="2" t="s">
        <v>228</v>
      </c>
      <c r="F250" s="2" t="s">
        <v>235</v>
      </c>
    </row>
    <row r="251" spans="1:6" x14ac:dyDescent="0.25">
      <c r="A251" t="s">
        <v>764</v>
      </c>
      <c r="B251" t="s">
        <v>872</v>
      </c>
      <c r="C251" s="2">
        <v>0</v>
      </c>
      <c r="D251" s="2">
        <v>0</v>
      </c>
      <c r="E251" s="2" t="s">
        <v>228</v>
      </c>
      <c r="F251" s="2" t="s">
        <v>235</v>
      </c>
    </row>
    <row r="252" spans="1:6" x14ac:dyDescent="0.25">
      <c r="A252" t="s">
        <v>768</v>
      </c>
      <c r="B252" t="s">
        <v>872</v>
      </c>
      <c r="C252" s="2">
        <v>150</v>
      </c>
      <c r="D252" s="2">
        <v>150</v>
      </c>
      <c r="E252" s="2" t="s">
        <v>228</v>
      </c>
      <c r="F252" s="2" t="s">
        <v>235</v>
      </c>
    </row>
    <row r="253" spans="1:6" x14ac:dyDescent="0.25">
      <c r="A253" t="s">
        <v>772</v>
      </c>
      <c r="B253" t="s">
        <v>872</v>
      </c>
      <c r="C253" s="2">
        <v>0</v>
      </c>
      <c r="D253" s="2">
        <v>0</v>
      </c>
      <c r="E253" s="2" t="s">
        <v>228</v>
      </c>
      <c r="F253" s="2" t="s">
        <v>235</v>
      </c>
    </row>
    <row r="254" spans="1:6" x14ac:dyDescent="0.25">
      <c r="A254" t="s">
        <v>775</v>
      </c>
      <c r="B254" t="s">
        <v>872</v>
      </c>
      <c r="C254" s="2">
        <v>175</v>
      </c>
      <c r="D254" s="2">
        <v>175</v>
      </c>
      <c r="E254" s="2" t="s">
        <v>228</v>
      </c>
      <c r="F254" s="2" t="s">
        <v>235</v>
      </c>
    </row>
    <row r="255" spans="1:6" x14ac:dyDescent="0.25">
      <c r="A255" t="s">
        <v>778</v>
      </c>
      <c r="B255" t="s">
        <v>872</v>
      </c>
      <c r="C255" s="2">
        <v>0</v>
      </c>
      <c r="D255" s="2">
        <v>0</v>
      </c>
      <c r="E255" s="2" t="s">
        <v>228</v>
      </c>
      <c r="F255" s="2" t="s">
        <v>235</v>
      </c>
    </row>
    <row r="256" spans="1:6" x14ac:dyDescent="0.25">
      <c r="A256" t="s">
        <v>782</v>
      </c>
      <c r="B256" t="s">
        <v>872</v>
      </c>
      <c r="C256" s="2">
        <v>100</v>
      </c>
      <c r="D256" s="2">
        <v>100</v>
      </c>
      <c r="E256" s="2" t="s">
        <v>228</v>
      </c>
      <c r="F256" s="2" t="s">
        <v>235</v>
      </c>
    </row>
    <row r="257" spans="1:6" x14ac:dyDescent="0.25">
      <c r="A257" t="s">
        <v>785</v>
      </c>
      <c r="B257" t="s">
        <v>872</v>
      </c>
      <c r="C257" s="2">
        <v>150</v>
      </c>
      <c r="D257" s="2">
        <v>150</v>
      </c>
      <c r="E257" s="2" t="s">
        <v>228</v>
      </c>
      <c r="F257" s="2" t="s">
        <v>235</v>
      </c>
    </row>
    <row r="258" spans="1:6" x14ac:dyDescent="0.25">
      <c r="A258" t="s">
        <v>789</v>
      </c>
      <c r="B258" t="s">
        <v>872</v>
      </c>
      <c r="C258" s="2">
        <v>150</v>
      </c>
      <c r="D258" s="2">
        <v>150</v>
      </c>
      <c r="E258" s="2" t="s">
        <v>228</v>
      </c>
      <c r="F258" s="2" t="s">
        <v>235</v>
      </c>
    </row>
    <row r="259" spans="1:6" x14ac:dyDescent="0.25">
      <c r="A259" t="s">
        <v>792</v>
      </c>
      <c r="B259" t="s">
        <v>872</v>
      </c>
      <c r="C259" s="2">
        <v>100</v>
      </c>
      <c r="D259" s="2">
        <v>100</v>
      </c>
      <c r="E259" s="2" t="s">
        <v>228</v>
      </c>
      <c r="F259" s="2" t="s">
        <v>235</v>
      </c>
    </row>
    <row r="260" spans="1:6" x14ac:dyDescent="0.25">
      <c r="A260" t="s">
        <v>796</v>
      </c>
      <c r="B260" t="s">
        <v>872</v>
      </c>
      <c r="C260" s="2">
        <v>0</v>
      </c>
      <c r="D260" s="2">
        <v>0</v>
      </c>
      <c r="E260" s="2" t="s">
        <v>228</v>
      </c>
      <c r="F260" s="2" t="s">
        <v>235</v>
      </c>
    </row>
    <row r="261" spans="1:6" x14ac:dyDescent="0.25">
      <c r="A261" t="s">
        <v>800</v>
      </c>
      <c r="B261" t="s">
        <v>872</v>
      </c>
      <c r="C261" s="2">
        <v>0</v>
      </c>
      <c r="D261" s="2">
        <v>0</v>
      </c>
      <c r="E261" s="2" t="s">
        <v>228</v>
      </c>
      <c r="F261" s="2" t="s">
        <v>235</v>
      </c>
    </row>
    <row r="262" spans="1:6" x14ac:dyDescent="0.25">
      <c r="A262" t="s">
        <v>803</v>
      </c>
      <c r="B262" t="s">
        <v>872</v>
      </c>
      <c r="C262" s="2">
        <v>125</v>
      </c>
      <c r="D262" s="2">
        <v>125</v>
      </c>
      <c r="E262" s="2" t="s">
        <v>228</v>
      </c>
      <c r="F262" s="2" t="s">
        <v>235</v>
      </c>
    </row>
    <row r="263" spans="1:6" x14ac:dyDescent="0.25">
      <c r="A263" t="s">
        <v>807</v>
      </c>
      <c r="B263" t="s">
        <v>872</v>
      </c>
      <c r="C263" s="2">
        <v>150</v>
      </c>
      <c r="D263" s="2">
        <v>150</v>
      </c>
      <c r="E263" s="2" t="s">
        <v>228</v>
      </c>
      <c r="F263" s="2" t="s">
        <v>235</v>
      </c>
    </row>
    <row r="264" spans="1:6" x14ac:dyDescent="0.25">
      <c r="A264" t="s">
        <v>809</v>
      </c>
      <c r="B264" t="s">
        <v>872</v>
      </c>
      <c r="C264" s="2">
        <v>0</v>
      </c>
      <c r="D264" s="2">
        <v>0</v>
      </c>
      <c r="E264" s="2" t="s">
        <v>228</v>
      </c>
      <c r="F264" s="2" t="s">
        <v>235</v>
      </c>
    </row>
    <row r="265" spans="1:6" x14ac:dyDescent="0.25">
      <c r="A265" t="s">
        <v>812</v>
      </c>
      <c r="B265" t="s">
        <v>872</v>
      </c>
      <c r="C265" s="2">
        <v>125</v>
      </c>
      <c r="D265" s="2">
        <v>125</v>
      </c>
      <c r="E265" s="2" t="s">
        <v>228</v>
      </c>
      <c r="F265" s="2" t="s">
        <v>235</v>
      </c>
    </row>
    <row r="266" spans="1:6" x14ac:dyDescent="0.25">
      <c r="A266" t="s">
        <v>815</v>
      </c>
      <c r="B266" t="s">
        <v>872</v>
      </c>
      <c r="C266" s="2">
        <v>125</v>
      </c>
      <c r="D266" s="2">
        <v>125</v>
      </c>
      <c r="E266" s="2" t="s">
        <v>228</v>
      </c>
      <c r="F266" s="2" t="s">
        <v>235</v>
      </c>
    </row>
    <row r="267" spans="1:6" x14ac:dyDescent="0.25">
      <c r="A267" t="s">
        <v>817</v>
      </c>
      <c r="B267" t="s">
        <v>872</v>
      </c>
      <c r="C267" s="2">
        <v>0</v>
      </c>
      <c r="D267" s="2">
        <v>0</v>
      </c>
      <c r="E267" s="2" t="s">
        <v>228</v>
      </c>
      <c r="F267" s="2" t="s">
        <v>235</v>
      </c>
    </row>
    <row r="268" spans="1:6" x14ac:dyDescent="0.25">
      <c r="A268" t="s">
        <v>819</v>
      </c>
      <c r="B268" t="s">
        <v>872</v>
      </c>
      <c r="C268" s="2">
        <v>100</v>
      </c>
      <c r="D268" s="2">
        <v>100</v>
      </c>
      <c r="E268" s="2" t="s">
        <v>228</v>
      </c>
      <c r="F268" s="2" t="s">
        <v>235</v>
      </c>
    </row>
    <row r="269" spans="1:6" x14ac:dyDescent="0.25">
      <c r="A269" t="s">
        <v>822</v>
      </c>
      <c r="B269" t="s">
        <v>872</v>
      </c>
      <c r="C269" s="2">
        <v>150</v>
      </c>
      <c r="D269" s="2">
        <v>150</v>
      </c>
      <c r="E269" s="2" t="s">
        <v>228</v>
      </c>
      <c r="F269" s="2" t="s">
        <v>235</v>
      </c>
    </row>
    <row r="270" spans="1:6" x14ac:dyDescent="0.25">
      <c r="A270" t="s">
        <v>825</v>
      </c>
      <c r="B270" t="s">
        <v>872</v>
      </c>
      <c r="C270" s="2">
        <v>150</v>
      </c>
      <c r="D270" s="2">
        <v>150</v>
      </c>
      <c r="E270" s="2" t="s">
        <v>228</v>
      </c>
      <c r="F270" s="2" t="s">
        <v>235</v>
      </c>
    </row>
    <row r="271" spans="1:6" x14ac:dyDescent="0.25">
      <c r="A271" t="s">
        <v>828</v>
      </c>
      <c r="B271" t="s">
        <v>872</v>
      </c>
      <c r="C271" s="2">
        <v>100</v>
      </c>
      <c r="D271" s="2">
        <v>100</v>
      </c>
      <c r="E271" s="2" t="s">
        <v>228</v>
      </c>
      <c r="F271" s="2" t="s">
        <v>235</v>
      </c>
    </row>
    <row r="272" spans="1:6" x14ac:dyDescent="0.25">
      <c r="A272" t="s">
        <v>831</v>
      </c>
      <c r="B272" t="s">
        <v>872</v>
      </c>
      <c r="C272" s="2">
        <v>200</v>
      </c>
      <c r="D272" s="2">
        <v>200</v>
      </c>
      <c r="E272" s="2" t="s">
        <v>228</v>
      </c>
      <c r="F272" s="2" t="s">
        <v>235</v>
      </c>
    </row>
    <row r="273" spans="1:6" x14ac:dyDescent="0.25">
      <c r="A273" t="s">
        <v>834</v>
      </c>
      <c r="B273" t="s">
        <v>872</v>
      </c>
      <c r="C273" s="2">
        <v>125</v>
      </c>
      <c r="D273" s="2">
        <v>125</v>
      </c>
      <c r="E273" s="2" t="s">
        <v>228</v>
      </c>
      <c r="F273" s="2" t="s">
        <v>235</v>
      </c>
    </row>
    <row r="274" spans="1:6" x14ac:dyDescent="0.25">
      <c r="A274" t="s">
        <v>838</v>
      </c>
      <c r="B274" t="s">
        <v>872</v>
      </c>
      <c r="C274" s="2">
        <v>125</v>
      </c>
      <c r="D274" s="2">
        <v>125</v>
      </c>
      <c r="E274" s="2" t="s">
        <v>228</v>
      </c>
      <c r="F274" s="2" t="s">
        <v>235</v>
      </c>
    </row>
    <row r="275" spans="1:6" x14ac:dyDescent="0.25">
      <c r="A275" t="s">
        <v>842</v>
      </c>
      <c r="B275" t="s">
        <v>872</v>
      </c>
      <c r="C275" s="2">
        <v>150</v>
      </c>
      <c r="D275" s="2">
        <v>150</v>
      </c>
      <c r="E275" s="2" t="s">
        <v>228</v>
      </c>
      <c r="F275" s="2" t="s">
        <v>235</v>
      </c>
    </row>
    <row r="276" spans="1:6" x14ac:dyDescent="0.25">
      <c r="A276" t="s">
        <v>845</v>
      </c>
      <c r="B276" t="s">
        <v>872</v>
      </c>
      <c r="C276" s="2">
        <v>150</v>
      </c>
      <c r="D276" s="2">
        <v>150</v>
      </c>
      <c r="E276" s="2" t="s">
        <v>228</v>
      </c>
      <c r="F276" s="2" t="s">
        <v>235</v>
      </c>
    </row>
    <row r="277" spans="1:6" x14ac:dyDescent="0.25">
      <c r="A277" t="s">
        <v>848</v>
      </c>
      <c r="B277" t="s">
        <v>872</v>
      </c>
      <c r="C277" s="2">
        <v>150</v>
      </c>
      <c r="D277" s="2">
        <v>150</v>
      </c>
      <c r="E277" s="2" t="s">
        <v>228</v>
      </c>
      <c r="F277" s="2" t="s">
        <v>235</v>
      </c>
    </row>
    <row r="278" spans="1:6" x14ac:dyDescent="0.25">
      <c r="A278" t="s">
        <v>852</v>
      </c>
      <c r="B278" t="s">
        <v>872</v>
      </c>
      <c r="C278" s="2">
        <v>0</v>
      </c>
      <c r="D278" s="2">
        <v>0</v>
      </c>
      <c r="E278" s="2" t="s">
        <v>228</v>
      </c>
      <c r="F278" s="2" t="s">
        <v>235</v>
      </c>
    </row>
    <row r="279" spans="1:6" x14ac:dyDescent="0.25">
      <c r="A279" t="s">
        <v>855</v>
      </c>
      <c r="B279" t="s">
        <v>872</v>
      </c>
      <c r="C279" s="2">
        <v>125</v>
      </c>
      <c r="D279" s="2">
        <v>125</v>
      </c>
      <c r="E279" s="2" t="s">
        <v>228</v>
      </c>
      <c r="F279" s="2" t="s">
        <v>235</v>
      </c>
    </row>
    <row r="280" spans="1:6" x14ac:dyDescent="0.25">
      <c r="A280" t="s">
        <v>857</v>
      </c>
      <c r="B280" t="s">
        <v>872</v>
      </c>
      <c r="C280" s="2">
        <v>0</v>
      </c>
      <c r="D280" s="2">
        <v>0</v>
      </c>
      <c r="E280" s="2" t="s">
        <v>228</v>
      </c>
      <c r="F280" s="2" t="s">
        <v>235</v>
      </c>
    </row>
    <row r="281" spans="1:6" x14ac:dyDescent="0.25">
      <c r="A281" t="s">
        <v>860</v>
      </c>
      <c r="B281" t="s">
        <v>872</v>
      </c>
      <c r="C281" s="2">
        <v>200</v>
      </c>
      <c r="D281" s="2">
        <v>200</v>
      </c>
      <c r="E281" s="2" t="s">
        <v>228</v>
      </c>
      <c r="F281" s="2" t="s">
        <v>235</v>
      </c>
    </row>
    <row r="282" spans="1:6" x14ac:dyDescent="0.25">
      <c r="A282" t="s">
        <v>562</v>
      </c>
      <c r="B282" t="s">
        <v>872</v>
      </c>
      <c r="C282" s="2">
        <v>0</v>
      </c>
      <c r="D282" s="2">
        <v>0</v>
      </c>
      <c r="E282" s="2" t="s">
        <v>228</v>
      </c>
      <c r="F282" s="2" t="s">
        <v>235</v>
      </c>
    </row>
    <row r="283" spans="1:6" x14ac:dyDescent="0.25">
      <c r="A283" t="s">
        <v>566</v>
      </c>
      <c r="B283" t="s">
        <v>872</v>
      </c>
      <c r="C283" s="2">
        <v>0</v>
      </c>
      <c r="D283" s="2">
        <v>0</v>
      </c>
      <c r="E283" s="2" t="s">
        <v>228</v>
      </c>
      <c r="F283" s="2" t="s">
        <v>235</v>
      </c>
    </row>
    <row r="284" spans="1:6" x14ac:dyDescent="0.25">
      <c r="A284" t="s">
        <v>571</v>
      </c>
      <c r="B284" t="s">
        <v>872</v>
      </c>
      <c r="C284" s="2">
        <v>0</v>
      </c>
      <c r="D284" s="2">
        <v>0</v>
      </c>
      <c r="E284" s="2" t="s">
        <v>228</v>
      </c>
      <c r="F284" s="2" t="s">
        <v>235</v>
      </c>
    </row>
    <row r="285" spans="1:6" x14ac:dyDescent="0.25">
      <c r="A285" t="s">
        <v>575</v>
      </c>
      <c r="B285" t="s">
        <v>872</v>
      </c>
      <c r="C285" s="2">
        <v>0</v>
      </c>
      <c r="D285" s="2">
        <v>0</v>
      </c>
      <c r="E285" s="2" t="s">
        <v>228</v>
      </c>
      <c r="F285" s="2" t="s">
        <v>235</v>
      </c>
    </row>
    <row r="286" spans="1:6" x14ac:dyDescent="0.25">
      <c r="A286" t="s">
        <v>579</v>
      </c>
      <c r="B286" t="s">
        <v>872</v>
      </c>
      <c r="C286" s="2">
        <v>0</v>
      </c>
      <c r="D286" s="2">
        <v>0</v>
      </c>
      <c r="E286" s="2" t="s">
        <v>228</v>
      </c>
      <c r="F286" s="2" t="s">
        <v>235</v>
      </c>
    </row>
    <row r="287" spans="1:6" x14ac:dyDescent="0.25">
      <c r="A287" t="s">
        <v>582</v>
      </c>
      <c r="B287" t="s">
        <v>872</v>
      </c>
      <c r="C287" s="2">
        <v>0</v>
      </c>
      <c r="D287" s="2">
        <v>0</v>
      </c>
      <c r="E287" s="2" t="s">
        <v>228</v>
      </c>
      <c r="F287" s="2" t="s">
        <v>235</v>
      </c>
    </row>
    <row r="288" spans="1:6" x14ac:dyDescent="0.25">
      <c r="A288" t="s">
        <v>585</v>
      </c>
      <c r="B288" t="s">
        <v>872</v>
      </c>
      <c r="C288" s="2">
        <v>0</v>
      </c>
      <c r="D288" s="2">
        <v>0</v>
      </c>
      <c r="E288" s="2" t="s">
        <v>228</v>
      </c>
      <c r="F288" s="2" t="s">
        <v>235</v>
      </c>
    </row>
    <row r="289" spans="1:6" x14ac:dyDescent="0.25">
      <c r="A289" t="s">
        <v>588</v>
      </c>
      <c r="B289" t="s">
        <v>872</v>
      </c>
      <c r="C289" s="2">
        <v>0</v>
      </c>
      <c r="D289" s="2">
        <v>0</v>
      </c>
      <c r="E289" s="2" t="s">
        <v>228</v>
      </c>
      <c r="F289" s="2" t="s">
        <v>235</v>
      </c>
    </row>
    <row r="290" spans="1:6" x14ac:dyDescent="0.25">
      <c r="A290" t="s">
        <v>591</v>
      </c>
      <c r="B290" t="s">
        <v>872</v>
      </c>
      <c r="C290" s="2">
        <v>0</v>
      </c>
      <c r="D290" s="2">
        <v>0</v>
      </c>
      <c r="E290" s="2" t="s">
        <v>228</v>
      </c>
      <c r="F290" s="2" t="s">
        <v>235</v>
      </c>
    </row>
    <row r="291" spans="1:6" x14ac:dyDescent="0.25">
      <c r="A291" t="s">
        <v>594</v>
      </c>
      <c r="B291" t="s">
        <v>872</v>
      </c>
      <c r="C291" s="2">
        <v>0</v>
      </c>
      <c r="D291" s="2">
        <v>0</v>
      </c>
      <c r="E291" s="2" t="s">
        <v>228</v>
      </c>
      <c r="F291" s="2" t="s">
        <v>235</v>
      </c>
    </row>
    <row r="292" spans="1:6" x14ac:dyDescent="0.25">
      <c r="A292" t="s">
        <v>597</v>
      </c>
      <c r="B292" t="s">
        <v>872</v>
      </c>
      <c r="C292" s="2">
        <v>0</v>
      </c>
      <c r="D292" s="2">
        <v>0</v>
      </c>
      <c r="E292" s="2" t="s">
        <v>228</v>
      </c>
      <c r="F292" s="2" t="s">
        <v>235</v>
      </c>
    </row>
    <row r="293" spans="1:6" x14ac:dyDescent="0.25">
      <c r="A293" t="s">
        <v>600</v>
      </c>
      <c r="B293" t="s">
        <v>872</v>
      </c>
      <c r="C293" s="2">
        <v>0</v>
      </c>
      <c r="D293" s="2">
        <v>0</v>
      </c>
      <c r="E293" s="2" t="s">
        <v>228</v>
      </c>
      <c r="F293" s="2" t="s">
        <v>235</v>
      </c>
    </row>
    <row r="294" spans="1:6" x14ac:dyDescent="0.25">
      <c r="A294" t="s">
        <v>605</v>
      </c>
      <c r="B294" t="s">
        <v>872</v>
      </c>
      <c r="C294" s="2">
        <v>0</v>
      </c>
      <c r="D294" s="2">
        <v>0</v>
      </c>
      <c r="E294" s="2" t="s">
        <v>228</v>
      </c>
      <c r="F294" s="2" t="s">
        <v>235</v>
      </c>
    </row>
    <row r="295" spans="1:6" x14ac:dyDescent="0.25">
      <c r="A295" t="s">
        <v>608</v>
      </c>
      <c r="B295" t="s">
        <v>872</v>
      </c>
      <c r="C295" s="2">
        <v>0</v>
      </c>
      <c r="D295" s="2">
        <v>0</v>
      </c>
      <c r="E295" s="2" t="s">
        <v>228</v>
      </c>
      <c r="F295" s="2" t="s">
        <v>235</v>
      </c>
    </row>
    <row r="296" spans="1:6" x14ac:dyDescent="0.25">
      <c r="A296" t="s">
        <v>612</v>
      </c>
      <c r="B296" t="s">
        <v>872</v>
      </c>
      <c r="C296" s="2">
        <v>0</v>
      </c>
      <c r="D296" s="2">
        <v>0</v>
      </c>
      <c r="E296" s="2" t="s">
        <v>228</v>
      </c>
      <c r="F296" s="2" t="s">
        <v>235</v>
      </c>
    </row>
    <row r="297" spans="1:6" x14ac:dyDescent="0.25">
      <c r="A297" t="s">
        <v>615</v>
      </c>
      <c r="B297" t="s">
        <v>872</v>
      </c>
      <c r="C297" s="2">
        <v>0</v>
      </c>
      <c r="D297" s="2">
        <v>0</v>
      </c>
      <c r="E297" s="2" t="s">
        <v>228</v>
      </c>
      <c r="F297" s="2" t="s">
        <v>235</v>
      </c>
    </row>
    <row r="298" spans="1:6" x14ac:dyDescent="0.25">
      <c r="A298" t="s">
        <v>618</v>
      </c>
      <c r="B298" t="s">
        <v>872</v>
      </c>
      <c r="C298" s="2">
        <v>0</v>
      </c>
      <c r="D298" s="2">
        <v>0</v>
      </c>
      <c r="E298" s="2" t="s">
        <v>228</v>
      </c>
      <c r="F298" s="2" t="s">
        <v>235</v>
      </c>
    </row>
    <row r="299" spans="1:6" x14ac:dyDescent="0.25">
      <c r="A299" t="s">
        <v>623</v>
      </c>
      <c r="B299" t="s">
        <v>872</v>
      </c>
      <c r="C299" s="2">
        <v>612.87</v>
      </c>
      <c r="D299" s="2">
        <v>612.87</v>
      </c>
      <c r="E299" s="2" t="s">
        <v>228</v>
      </c>
      <c r="F299" s="2" t="s">
        <v>235</v>
      </c>
    </row>
    <row r="300" spans="1:6" x14ac:dyDescent="0.25">
      <c r="A300" t="s">
        <v>626</v>
      </c>
      <c r="B300" t="s">
        <v>872</v>
      </c>
      <c r="C300" s="2">
        <v>0</v>
      </c>
      <c r="D300" s="2">
        <v>0</v>
      </c>
      <c r="E300" s="2" t="s">
        <v>228</v>
      </c>
      <c r="F300" s="2" t="s">
        <v>235</v>
      </c>
    </row>
    <row r="301" spans="1:6" x14ac:dyDescent="0.25">
      <c r="A301" t="s">
        <v>628</v>
      </c>
      <c r="B301" t="s">
        <v>872</v>
      </c>
      <c r="C301" s="2">
        <v>0</v>
      </c>
      <c r="D301" s="2">
        <v>0</v>
      </c>
      <c r="E301" s="2" t="s">
        <v>228</v>
      </c>
      <c r="F301" s="2" t="s">
        <v>235</v>
      </c>
    </row>
    <row r="302" spans="1:6" x14ac:dyDescent="0.25">
      <c r="A302" t="s">
        <v>631</v>
      </c>
      <c r="B302" t="s">
        <v>872</v>
      </c>
      <c r="C302" s="2">
        <v>0</v>
      </c>
      <c r="D302" s="2">
        <v>0</v>
      </c>
      <c r="E302" s="2" t="s">
        <v>228</v>
      </c>
      <c r="F302" s="2" t="s">
        <v>235</v>
      </c>
    </row>
    <row r="303" spans="1:6" x14ac:dyDescent="0.25">
      <c r="A303" t="s">
        <v>634</v>
      </c>
      <c r="B303" t="s">
        <v>872</v>
      </c>
      <c r="C303" s="2">
        <v>0</v>
      </c>
      <c r="D303" s="2">
        <v>0</v>
      </c>
      <c r="E303" s="2" t="s">
        <v>228</v>
      </c>
      <c r="F303" s="2" t="s">
        <v>235</v>
      </c>
    </row>
    <row r="304" spans="1:6" x14ac:dyDescent="0.25">
      <c r="A304" t="s">
        <v>637</v>
      </c>
      <c r="B304" t="s">
        <v>872</v>
      </c>
      <c r="C304" s="2">
        <v>0</v>
      </c>
      <c r="D304" s="2">
        <v>0</v>
      </c>
      <c r="E304" s="2" t="s">
        <v>228</v>
      </c>
      <c r="F304" s="2" t="s">
        <v>235</v>
      </c>
    </row>
    <row r="305" spans="1:6" x14ac:dyDescent="0.25">
      <c r="A305" t="s">
        <v>642</v>
      </c>
      <c r="B305" t="s">
        <v>872</v>
      </c>
      <c r="C305" s="2">
        <v>0</v>
      </c>
      <c r="D305" s="2">
        <v>0</v>
      </c>
      <c r="E305" s="2" t="s">
        <v>228</v>
      </c>
      <c r="F305" s="2" t="s">
        <v>235</v>
      </c>
    </row>
    <row r="306" spans="1:6" x14ac:dyDescent="0.25">
      <c r="A306" t="s">
        <v>645</v>
      </c>
      <c r="B306" t="s">
        <v>872</v>
      </c>
      <c r="C306" s="2">
        <v>0</v>
      </c>
      <c r="D306" s="2">
        <v>0</v>
      </c>
      <c r="E306" s="2" t="s">
        <v>228</v>
      </c>
      <c r="F306" s="2" t="s">
        <v>235</v>
      </c>
    </row>
    <row r="307" spans="1:6" x14ac:dyDescent="0.25">
      <c r="A307" t="s">
        <v>648</v>
      </c>
      <c r="B307" t="s">
        <v>872</v>
      </c>
      <c r="C307" s="2">
        <v>0</v>
      </c>
      <c r="D307" s="2">
        <v>0</v>
      </c>
      <c r="E307" s="2" t="s">
        <v>228</v>
      </c>
      <c r="F307" s="2" t="s">
        <v>235</v>
      </c>
    </row>
    <row r="308" spans="1:6" x14ac:dyDescent="0.25">
      <c r="A308" t="s">
        <v>653</v>
      </c>
      <c r="B308" t="s">
        <v>872</v>
      </c>
      <c r="C308" s="2">
        <v>0</v>
      </c>
      <c r="D308" s="2">
        <v>0</v>
      </c>
      <c r="E308" s="2" t="s">
        <v>228</v>
      </c>
      <c r="F308" s="2" t="s">
        <v>235</v>
      </c>
    </row>
    <row r="309" spans="1:6" x14ac:dyDescent="0.25">
      <c r="A309" t="s">
        <v>656</v>
      </c>
      <c r="B309" t="s">
        <v>872</v>
      </c>
      <c r="C309" s="2">
        <v>0</v>
      </c>
      <c r="D309" s="2">
        <v>0</v>
      </c>
      <c r="E309" s="2" t="s">
        <v>228</v>
      </c>
      <c r="F309" s="2" t="s">
        <v>235</v>
      </c>
    </row>
    <row r="310" spans="1:6" x14ac:dyDescent="0.25">
      <c r="A310" t="s">
        <v>661</v>
      </c>
      <c r="B310" t="s">
        <v>872</v>
      </c>
      <c r="C310" s="2">
        <v>0</v>
      </c>
      <c r="D310" s="2">
        <v>0</v>
      </c>
      <c r="E310" s="2" t="s">
        <v>228</v>
      </c>
      <c r="F310" s="2" t="s">
        <v>235</v>
      </c>
    </row>
    <row r="311" spans="1:6" x14ac:dyDescent="0.25">
      <c r="A311" t="s">
        <v>664</v>
      </c>
      <c r="B311" t="s">
        <v>872</v>
      </c>
      <c r="C311" s="2">
        <v>0</v>
      </c>
      <c r="D311" s="2">
        <v>0</v>
      </c>
      <c r="E311" s="2" t="s">
        <v>228</v>
      </c>
      <c r="F311" s="2" t="s">
        <v>235</v>
      </c>
    </row>
    <row r="312" spans="1:6" x14ac:dyDescent="0.25">
      <c r="A312" t="s">
        <v>669</v>
      </c>
      <c r="B312" t="s">
        <v>872</v>
      </c>
      <c r="C312" s="2">
        <v>0</v>
      </c>
      <c r="D312" s="2">
        <v>0</v>
      </c>
      <c r="E312" s="2" t="s">
        <v>228</v>
      </c>
      <c r="F312" s="2" t="s">
        <v>235</v>
      </c>
    </row>
    <row r="313" spans="1:6" x14ac:dyDescent="0.25">
      <c r="A313" t="s">
        <v>673</v>
      </c>
      <c r="B313" t="s">
        <v>872</v>
      </c>
      <c r="C313" s="2">
        <v>0</v>
      </c>
      <c r="D313" s="2">
        <v>0</v>
      </c>
      <c r="E313" s="2" t="s">
        <v>228</v>
      </c>
      <c r="F313" s="2" t="s">
        <v>235</v>
      </c>
    </row>
    <row r="314" spans="1:6" x14ac:dyDescent="0.25">
      <c r="A314" t="s">
        <v>676</v>
      </c>
      <c r="B314" t="s">
        <v>872</v>
      </c>
      <c r="C314" s="2">
        <v>0</v>
      </c>
      <c r="D314" s="2">
        <v>0</v>
      </c>
      <c r="E314" s="2" t="s">
        <v>228</v>
      </c>
      <c r="F314" s="2" t="s">
        <v>235</v>
      </c>
    </row>
    <row r="315" spans="1:6" x14ac:dyDescent="0.25">
      <c r="A315" t="s">
        <v>680</v>
      </c>
      <c r="B315" t="s">
        <v>872</v>
      </c>
      <c r="C315" s="2">
        <v>0</v>
      </c>
      <c r="D315" s="2">
        <v>0</v>
      </c>
      <c r="E315" s="2" t="s">
        <v>228</v>
      </c>
      <c r="F315" s="2" t="s">
        <v>235</v>
      </c>
    </row>
    <row r="316" spans="1:6" x14ac:dyDescent="0.25">
      <c r="A316" t="s">
        <v>684</v>
      </c>
      <c r="B316" t="s">
        <v>872</v>
      </c>
      <c r="C316" s="2">
        <v>0</v>
      </c>
      <c r="D316" s="2">
        <v>0</v>
      </c>
      <c r="E316" s="2" t="s">
        <v>228</v>
      </c>
      <c r="F316" s="2" t="s">
        <v>235</v>
      </c>
    </row>
    <row r="317" spans="1:6" x14ac:dyDescent="0.25">
      <c r="A317" t="s">
        <v>687</v>
      </c>
      <c r="B317" t="s">
        <v>872</v>
      </c>
      <c r="C317" s="2">
        <v>0</v>
      </c>
      <c r="D317" s="2">
        <v>0</v>
      </c>
      <c r="E317" s="2" t="s">
        <v>228</v>
      </c>
      <c r="F317" s="2" t="s">
        <v>235</v>
      </c>
    </row>
    <row r="318" spans="1:6" x14ac:dyDescent="0.25">
      <c r="A318" t="s">
        <v>689</v>
      </c>
      <c r="B318" t="s">
        <v>872</v>
      </c>
      <c r="C318" s="2">
        <v>0</v>
      </c>
      <c r="D318" s="2">
        <v>0</v>
      </c>
      <c r="E318" s="2" t="s">
        <v>228</v>
      </c>
      <c r="F318" s="2" t="s">
        <v>235</v>
      </c>
    </row>
    <row r="319" spans="1:6" x14ac:dyDescent="0.25">
      <c r="A319" t="s">
        <v>691</v>
      </c>
      <c r="B319" t="s">
        <v>872</v>
      </c>
      <c r="C319" s="2">
        <v>0</v>
      </c>
      <c r="D319" s="2">
        <v>0</v>
      </c>
      <c r="E319" s="2" t="s">
        <v>228</v>
      </c>
      <c r="F319" s="2" t="s">
        <v>235</v>
      </c>
    </row>
    <row r="320" spans="1:6" x14ac:dyDescent="0.25">
      <c r="A320" t="s">
        <v>693</v>
      </c>
      <c r="B320" t="s">
        <v>872</v>
      </c>
      <c r="C320" s="2">
        <v>0</v>
      </c>
      <c r="D320" s="2">
        <v>0</v>
      </c>
      <c r="E320" s="2" t="s">
        <v>228</v>
      </c>
      <c r="F320" s="2" t="s">
        <v>235</v>
      </c>
    </row>
    <row r="321" spans="1:6" x14ac:dyDescent="0.25">
      <c r="A321" t="s">
        <v>696</v>
      </c>
      <c r="B321" t="s">
        <v>872</v>
      </c>
      <c r="C321" s="2">
        <v>0</v>
      </c>
      <c r="D321" s="2">
        <v>0</v>
      </c>
      <c r="E321" s="2" t="s">
        <v>228</v>
      </c>
      <c r="F321" s="2" t="s">
        <v>235</v>
      </c>
    </row>
    <row r="322" spans="1:6" x14ac:dyDescent="0.25">
      <c r="A322" t="s">
        <v>699</v>
      </c>
      <c r="B322" t="s">
        <v>872</v>
      </c>
      <c r="C322" s="2">
        <v>2149.16</v>
      </c>
      <c r="D322" s="2">
        <v>2149.16</v>
      </c>
      <c r="E322" s="2" t="s">
        <v>228</v>
      </c>
      <c r="F322" s="2" t="s">
        <v>235</v>
      </c>
    </row>
    <row r="323" spans="1:6" x14ac:dyDescent="0.25">
      <c r="A323" t="s">
        <v>702</v>
      </c>
      <c r="B323" t="s">
        <v>872</v>
      </c>
      <c r="C323" s="2">
        <v>0</v>
      </c>
      <c r="D323" s="2">
        <v>0</v>
      </c>
      <c r="E323" s="2" t="s">
        <v>228</v>
      </c>
      <c r="F323" s="2" t="s">
        <v>235</v>
      </c>
    </row>
    <row r="324" spans="1:6" x14ac:dyDescent="0.25">
      <c r="A324" t="s">
        <v>706</v>
      </c>
      <c r="B324" t="s">
        <v>872</v>
      </c>
      <c r="C324" s="2">
        <v>0</v>
      </c>
      <c r="D324" s="2">
        <v>0</v>
      </c>
      <c r="E324" s="2" t="s">
        <v>228</v>
      </c>
      <c r="F324" s="2" t="s">
        <v>235</v>
      </c>
    </row>
    <row r="325" spans="1:6" x14ac:dyDescent="0.25">
      <c r="A325" t="s">
        <v>710</v>
      </c>
      <c r="B325" t="s">
        <v>872</v>
      </c>
      <c r="C325" s="2">
        <v>0</v>
      </c>
      <c r="D325" s="2">
        <v>0</v>
      </c>
      <c r="E325" s="2" t="s">
        <v>228</v>
      </c>
      <c r="F325" s="2" t="s">
        <v>235</v>
      </c>
    </row>
    <row r="326" spans="1:6" x14ac:dyDescent="0.25">
      <c r="A326" t="s">
        <v>714</v>
      </c>
      <c r="B326" t="s">
        <v>872</v>
      </c>
      <c r="C326" s="2">
        <v>0</v>
      </c>
      <c r="D326" s="2">
        <v>0</v>
      </c>
      <c r="E326" s="2" t="s">
        <v>228</v>
      </c>
      <c r="F326" s="2" t="s">
        <v>235</v>
      </c>
    </row>
    <row r="327" spans="1:6" x14ac:dyDescent="0.25">
      <c r="A327" t="s">
        <v>716</v>
      </c>
      <c r="B327" t="s">
        <v>872</v>
      </c>
      <c r="C327" s="2">
        <v>0</v>
      </c>
      <c r="D327" s="2">
        <v>0</v>
      </c>
      <c r="E327" s="2" t="s">
        <v>228</v>
      </c>
      <c r="F327" s="2" t="s">
        <v>235</v>
      </c>
    </row>
    <row r="328" spans="1:6" x14ac:dyDescent="0.25">
      <c r="A328" t="s">
        <v>721</v>
      </c>
      <c r="B328" t="s">
        <v>872</v>
      </c>
      <c r="C328" s="2">
        <v>0</v>
      </c>
      <c r="D328" s="2">
        <v>0</v>
      </c>
      <c r="E328" s="2" t="s">
        <v>228</v>
      </c>
      <c r="F328" s="2" t="s">
        <v>235</v>
      </c>
    </row>
    <row r="329" spans="1:6" x14ac:dyDescent="0.25">
      <c r="A329" t="s">
        <v>723</v>
      </c>
      <c r="B329" t="s">
        <v>872</v>
      </c>
      <c r="C329" s="2">
        <v>0</v>
      </c>
      <c r="D329" s="2">
        <v>0</v>
      </c>
      <c r="E329" s="2" t="s">
        <v>228</v>
      </c>
      <c r="F329" s="2" t="s">
        <v>235</v>
      </c>
    </row>
    <row r="330" spans="1:6" x14ac:dyDescent="0.25">
      <c r="A330" t="s">
        <v>725</v>
      </c>
      <c r="B330" t="s">
        <v>872</v>
      </c>
      <c r="C330" s="2">
        <v>0</v>
      </c>
      <c r="D330" s="2">
        <v>0</v>
      </c>
      <c r="E330" s="2" t="s">
        <v>228</v>
      </c>
      <c r="F330" s="2" t="s">
        <v>235</v>
      </c>
    </row>
    <row r="331" spans="1:6" x14ac:dyDescent="0.25">
      <c r="A331" t="s">
        <v>728</v>
      </c>
      <c r="B331" t="s">
        <v>872</v>
      </c>
      <c r="C331" s="2">
        <v>0</v>
      </c>
      <c r="D331" s="2">
        <v>0</v>
      </c>
      <c r="E331" s="2" t="s">
        <v>228</v>
      </c>
      <c r="F331" s="2" t="s">
        <v>235</v>
      </c>
    </row>
    <row r="332" spans="1:6" x14ac:dyDescent="0.25">
      <c r="A332" t="s">
        <v>730</v>
      </c>
      <c r="B332" t="s">
        <v>872</v>
      </c>
      <c r="C332" s="2">
        <v>0</v>
      </c>
      <c r="D332" s="2">
        <v>0</v>
      </c>
      <c r="E332" s="2" t="s">
        <v>228</v>
      </c>
      <c r="F332" s="2" t="s">
        <v>235</v>
      </c>
    </row>
    <row r="333" spans="1:6" x14ac:dyDescent="0.25">
      <c r="A333" t="s">
        <v>732</v>
      </c>
      <c r="B333" t="s">
        <v>872</v>
      </c>
      <c r="C333" s="2">
        <v>0</v>
      </c>
      <c r="D333" s="2">
        <v>0</v>
      </c>
      <c r="E333" s="2" t="s">
        <v>228</v>
      </c>
      <c r="F333" s="2" t="s">
        <v>235</v>
      </c>
    </row>
    <row r="334" spans="1:6" x14ac:dyDescent="0.25">
      <c r="A334" t="s">
        <v>735</v>
      </c>
      <c r="B334" t="s">
        <v>872</v>
      </c>
      <c r="C334" s="2">
        <v>0</v>
      </c>
      <c r="D334" s="2">
        <v>0</v>
      </c>
      <c r="E334" s="2" t="s">
        <v>228</v>
      </c>
      <c r="F334" s="2" t="s">
        <v>235</v>
      </c>
    </row>
    <row r="335" spans="1:6" x14ac:dyDescent="0.25">
      <c r="A335" t="s">
        <v>739</v>
      </c>
      <c r="B335" t="s">
        <v>872</v>
      </c>
      <c r="C335" s="2">
        <v>0</v>
      </c>
      <c r="D335" s="2">
        <v>0</v>
      </c>
      <c r="E335" s="2" t="s">
        <v>228</v>
      </c>
      <c r="F335" s="2" t="s">
        <v>235</v>
      </c>
    </row>
    <row r="336" spans="1:6" x14ac:dyDescent="0.25">
      <c r="A336" t="s">
        <v>741</v>
      </c>
      <c r="B336" t="s">
        <v>872</v>
      </c>
      <c r="C336" s="2">
        <v>0</v>
      </c>
      <c r="D336" s="2">
        <v>0</v>
      </c>
      <c r="E336" s="2" t="s">
        <v>228</v>
      </c>
      <c r="F336" s="2" t="s">
        <v>235</v>
      </c>
    </row>
    <row r="337" spans="1:6" x14ac:dyDescent="0.25">
      <c r="A337" t="s">
        <v>742</v>
      </c>
      <c r="B337" t="s">
        <v>872</v>
      </c>
      <c r="C337" s="2">
        <v>0</v>
      </c>
      <c r="D337" s="2">
        <v>0</v>
      </c>
      <c r="E337" s="2" t="s">
        <v>228</v>
      </c>
      <c r="F337" s="2" t="s">
        <v>235</v>
      </c>
    </row>
    <row r="338" spans="1:6" x14ac:dyDescent="0.25">
      <c r="A338" t="s">
        <v>744</v>
      </c>
      <c r="B338" t="s">
        <v>872</v>
      </c>
      <c r="C338" s="2">
        <v>0</v>
      </c>
      <c r="D338" s="2">
        <v>0</v>
      </c>
      <c r="E338" s="2" t="s">
        <v>228</v>
      </c>
      <c r="F338" s="2" t="s">
        <v>235</v>
      </c>
    </row>
    <row r="339" spans="1:6" x14ac:dyDescent="0.25">
      <c r="A339" t="s">
        <v>748</v>
      </c>
      <c r="B339" t="s">
        <v>872</v>
      </c>
      <c r="C339" s="2">
        <v>0</v>
      </c>
      <c r="D339" s="2">
        <v>0</v>
      </c>
      <c r="E339" s="2" t="s">
        <v>228</v>
      </c>
      <c r="F339" s="2" t="s">
        <v>235</v>
      </c>
    </row>
    <row r="340" spans="1:6" x14ac:dyDescent="0.25">
      <c r="A340" t="s">
        <v>754</v>
      </c>
      <c r="B340" t="s">
        <v>872</v>
      </c>
      <c r="C340" s="2">
        <v>0</v>
      </c>
      <c r="D340" s="2">
        <v>0</v>
      </c>
      <c r="E340" s="2" t="s">
        <v>228</v>
      </c>
      <c r="F340" s="2" t="s">
        <v>235</v>
      </c>
    </row>
    <row r="341" spans="1:6" x14ac:dyDescent="0.25">
      <c r="A341" t="s">
        <v>757</v>
      </c>
      <c r="B341" t="s">
        <v>872</v>
      </c>
      <c r="C341" s="2">
        <v>0</v>
      </c>
      <c r="D341" s="2">
        <v>0</v>
      </c>
      <c r="E341" s="2" t="s">
        <v>228</v>
      </c>
      <c r="F341" s="2" t="s">
        <v>235</v>
      </c>
    </row>
    <row r="342" spans="1:6" x14ac:dyDescent="0.25">
      <c r="A342" t="s">
        <v>760</v>
      </c>
      <c r="B342" t="s">
        <v>872</v>
      </c>
      <c r="C342" s="2">
        <v>0</v>
      </c>
      <c r="D342" s="2">
        <v>0</v>
      </c>
      <c r="E342" s="2" t="s">
        <v>228</v>
      </c>
      <c r="F342" s="2" t="s">
        <v>235</v>
      </c>
    </row>
    <row r="343" spans="1:6" x14ac:dyDescent="0.25">
      <c r="A343" t="s">
        <v>764</v>
      </c>
      <c r="B343" t="s">
        <v>872</v>
      </c>
      <c r="C343" s="2">
        <v>0</v>
      </c>
      <c r="D343" s="2">
        <v>0</v>
      </c>
      <c r="E343" s="2" t="s">
        <v>228</v>
      </c>
      <c r="F343" s="2" t="s">
        <v>235</v>
      </c>
    </row>
    <row r="344" spans="1:6" x14ac:dyDescent="0.25">
      <c r="A344" t="s">
        <v>768</v>
      </c>
      <c r="B344" t="s">
        <v>872</v>
      </c>
      <c r="C344" s="2">
        <v>0</v>
      </c>
      <c r="D344" s="2">
        <v>0</v>
      </c>
      <c r="E344" s="2" t="s">
        <v>228</v>
      </c>
      <c r="F344" s="2" t="s">
        <v>235</v>
      </c>
    </row>
    <row r="345" spans="1:6" x14ac:dyDescent="0.25">
      <c r="A345" t="s">
        <v>772</v>
      </c>
      <c r="B345" t="s">
        <v>872</v>
      </c>
      <c r="C345" s="2">
        <v>0</v>
      </c>
      <c r="D345" s="2">
        <v>0</v>
      </c>
      <c r="E345" s="2" t="s">
        <v>228</v>
      </c>
      <c r="F345" s="2" t="s">
        <v>235</v>
      </c>
    </row>
    <row r="346" spans="1:6" x14ac:dyDescent="0.25">
      <c r="A346" t="s">
        <v>775</v>
      </c>
      <c r="B346" t="s">
        <v>872</v>
      </c>
      <c r="C346" s="2">
        <v>0</v>
      </c>
      <c r="D346" s="2">
        <v>0</v>
      </c>
      <c r="E346" s="2" t="s">
        <v>228</v>
      </c>
      <c r="F346" s="2" t="s">
        <v>235</v>
      </c>
    </row>
    <row r="347" spans="1:6" x14ac:dyDescent="0.25">
      <c r="A347" t="s">
        <v>778</v>
      </c>
      <c r="B347" t="s">
        <v>872</v>
      </c>
      <c r="C347" s="2">
        <v>0</v>
      </c>
      <c r="D347" s="2">
        <v>0</v>
      </c>
      <c r="E347" s="2" t="s">
        <v>228</v>
      </c>
      <c r="F347" s="2" t="s">
        <v>235</v>
      </c>
    </row>
    <row r="348" spans="1:6" x14ac:dyDescent="0.25">
      <c r="A348" t="s">
        <v>782</v>
      </c>
      <c r="B348" t="s">
        <v>872</v>
      </c>
      <c r="C348" s="2">
        <v>0</v>
      </c>
      <c r="D348" s="2">
        <v>0</v>
      </c>
      <c r="E348" s="2" t="s">
        <v>228</v>
      </c>
      <c r="F348" s="2" t="s">
        <v>235</v>
      </c>
    </row>
    <row r="349" spans="1:6" x14ac:dyDescent="0.25">
      <c r="A349" t="s">
        <v>785</v>
      </c>
      <c r="B349" t="s">
        <v>872</v>
      </c>
      <c r="C349" s="2">
        <v>0</v>
      </c>
      <c r="D349" s="2">
        <v>0</v>
      </c>
      <c r="E349" s="2" t="s">
        <v>228</v>
      </c>
      <c r="F349" s="2" t="s">
        <v>235</v>
      </c>
    </row>
    <row r="350" spans="1:6" x14ac:dyDescent="0.25">
      <c r="A350" t="s">
        <v>789</v>
      </c>
      <c r="B350" t="s">
        <v>872</v>
      </c>
      <c r="C350" s="2">
        <v>0</v>
      </c>
      <c r="D350" s="2">
        <v>0</v>
      </c>
      <c r="E350" s="2" t="s">
        <v>228</v>
      </c>
      <c r="F350" s="2" t="s">
        <v>235</v>
      </c>
    </row>
    <row r="351" spans="1:6" x14ac:dyDescent="0.25">
      <c r="A351" t="s">
        <v>792</v>
      </c>
      <c r="B351" t="s">
        <v>872</v>
      </c>
      <c r="C351" s="2">
        <v>0</v>
      </c>
      <c r="D351" s="2">
        <v>0</v>
      </c>
      <c r="E351" s="2" t="s">
        <v>228</v>
      </c>
      <c r="F351" s="2" t="s">
        <v>235</v>
      </c>
    </row>
    <row r="352" spans="1:6" x14ac:dyDescent="0.25">
      <c r="A352" t="s">
        <v>796</v>
      </c>
      <c r="B352" t="s">
        <v>872</v>
      </c>
      <c r="C352" s="2">
        <v>0</v>
      </c>
      <c r="D352" s="2">
        <v>0</v>
      </c>
      <c r="E352" s="2" t="s">
        <v>228</v>
      </c>
      <c r="F352" s="2" t="s">
        <v>235</v>
      </c>
    </row>
    <row r="353" spans="1:6" x14ac:dyDescent="0.25">
      <c r="A353" t="s">
        <v>800</v>
      </c>
      <c r="B353" t="s">
        <v>872</v>
      </c>
      <c r="C353" s="2">
        <v>0</v>
      </c>
      <c r="D353" s="2">
        <v>0</v>
      </c>
      <c r="E353" s="2" t="s">
        <v>228</v>
      </c>
      <c r="F353" s="2" t="s">
        <v>235</v>
      </c>
    </row>
    <row r="354" spans="1:6" x14ac:dyDescent="0.25">
      <c r="A354" t="s">
        <v>803</v>
      </c>
      <c r="B354" t="s">
        <v>872</v>
      </c>
      <c r="C354" s="2">
        <v>0</v>
      </c>
      <c r="D354" s="2">
        <v>0</v>
      </c>
      <c r="E354" s="2" t="s">
        <v>228</v>
      </c>
      <c r="F354" s="2" t="s">
        <v>235</v>
      </c>
    </row>
    <row r="355" spans="1:6" x14ac:dyDescent="0.25">
      <c r="A355" t="s">
        <v>807</v>
      </c>
      <c r="B355" t="s">
        <v>872</v>
      </c>
      <c r="C355" s="2">
        <v>0</v>
      </c>
      <c r="D355" s="2">
        <v>0</v>
      </c>
      <c r="E355" s="2" t="s">
        <v>228</v>
      </c>
      <c r="F355" s="2" t="s">
        <v>235</v>
      </c>
    </row>
    <row r="356" spans="1:6" x14ac:dyDescent="0.25">
      <c r="A356" t="s">
        <v>809</v>
      </c>
      <c r="B356" t="s">
        <v>872</v>
      </c>
      <c r="C356" s="2">
        <v>0</v>
      </c>
      <c r="D356" s="2">
        <v>0</v>
      </c>
      <c r="E356" s="2" t="s">
        <v>228</v>
      </c>
      <c r="F356" s="2" t="s">
        <v>235</v>
      </c>
    </row>
    <row r="357" spans="1:6" x14ac:dyDescent="0.25">
      <c r="A357" t="s">
        <v>812</v>
      </c>
      <c r="B357" t="s">
        <v>872</v>
      </c>
      <c r="C357" s="2">
        <v>0</v>
      </c>
      <c r="D357" s="2">
        <v>0</v>
      </c>
      <c r="E357" s="2" t="s">
        <v>228</v>
      </c>
      <c r="F357" s="2" t="s">
        <v>235</v>
      </c>
    </row>
    <row r="358" spans="1:6" x14ac:dyDescent="0.25">
      <c r="A358" t="s">
        <v>815</v>
      </c>
      <c r="B358" t="s">
        <v>872</v>
      </c>
      <c r="C358" s="2">
        <v>0</v>
      </c>
      <c r="D358" s="2">
        <v>0</v>
      </c>
      <c r="E358" s="2" t="s">
        <v>228</v>
      </c>
      <c r="F358" s="2" t="s">
        <v>235</v>
      </c>
    </row>
    <row r="359" spans="1:6" x14ac:dyDescent="0.25">
      <c r="A359" t="s">
        <v>817</v>
      </c>
      <c r="B359" t="s">
        <v>872</v>
      </c>
      <c r="C359" s="2">
        <v>0</v>
      </c>
      <c r="D359" s="2">
        <v>0</v>
      </c>
      <c r="E359" s="2" t="s">
        <v>228</v>
      </c>
      <c r="F359" s="2" t="s">
        <v>235</v>
      </c>
    </row>
    <row r="360" spans="1:6" x14ac:dyDescent="0.25">
      <c r="A360" t="s">
        <v>819</v>
      </c>
      <c r="B360" t="s">
        <v>872</v>
      </c>
      <c r="C360" s="2">
        <v>0</v>
      </c>
      <c r="D360" s="2">
        <v>0</v>
      </c>
      <c r="E360" s="2" t="s">
        <v>228</v>
      </c>
      <c r="F360" s="2" t="s">
        <v>235</v>
      </c>
    </row>
    <row r="361" spans="1:6" x14ac:dyDescent="0.25">
      <c r="A361" t="s">
        <v>822</v>
      </c>
      <c r="B361" t="s">
        <v>872</v>
      </c>
      <c r="C361" s="2">
        <v>0</v>
      </c>
      <c r="D361" s="2">
        <v>0</v>
      </c>
      <c r="E361" s="2" t="s">
        <v>228</v>
      </c>
      <c r="F361" s="2" t="s">
        <v>235</v>
      </c>
    </row>
    <row r="362" spans="1:6" x14ac:dyDescent="0.25">
      <c r="A362" t="s">
        <v>825</v>
      </c>
      <c r="B362" t="s">
        <v>872</v>
      </c>
      <c r="C362" s="2">
        <v>0</v>
      </c>
      <c r="D362" s="2">
        <v>0</v>
      </c>
      <c r="E362" s="2" t="s">
        <v>228</v>
      </c>
      <c r="F362" s="2" t="s">
        <v>235</v>
      </c>
    </row>
    <row r="363" spans="1:6" x14ac:dyDescent="0.25">
      <c r="A363" t="s">
        <v>828</v>
      </c>
      <c r="B363" t="s">
        <v>872</v>
      </c>
      <c r="C363" s="2">
        <v>0</v>
      </c>
      <c r="D363" s="2">
        <v>0</v>
      </c>
      <c r="E363" s="2" t="s">
        <v>228</v>
      </c>
      <c r="F363" s="2" t="s">
        <v>235</v>
      </c>
    </row>
    <row r="364" spans="1:6" x14ac:dyDescent="0.25">
      <c r="A364" t="s">
        <v>831</v>
      </c>
      <c r="B364" t="s">
        <v>872</v>
      </c>
      <c r="C364" s="2">
        <v>0</v>
      </c>
      <c r="D364" s="2">
        <v>0</v>
      </c>
      <c r="E364" s="2" t="s">
        <v>228</v>
      </c>
      <c r="F364" s="2" t="s">
        <v>235</v>
      </c>
    </row>
    <row r="365" spans="1:6" x14ac:dyDescent="0.25">
      <c r="A365" t="s">
        <v>834</v>
      </c>
      <c r="B365" t="s">
        <v>872</v>
      </c>
      <c r="C365" s="2">
        <v>0</v>
      </c>
      <c r="D365" s="2">
        <v>0</v>
      </c>
      <c r="E365" s="2" t="s">
        <v>228</v>
      </c>
      <c r="F365" s="2" t="s">
        <v>235</v>
      </c>
    </row>
    <row r="366" spans="1:6" x14ac:dyDescent="0.25">
      <c r="A366" t="s">
        <v>838</v>
      </c>
      <c r="B366" t="s">
        <v>872</v>
      </c>
      <c r="C366" s="2">
        <v>0</v>
      </c>
      <c r="D366" s="2">
        <v>0</v>
      </c>
      <c r="E366" s="2" t="s">
        <v>228</v>
      </c>
      <c r="F366" s="2" t="s">
        <v>235</v>
      </c>
    </row>
    <row r="367" spans="1:6" x14ac:dyDescent="0.25">
      <c r="A367" t="s">
        <v>842</v>
      </c>
      <c r="B367" t="s">
        <v>872</v>
      </c>
      <c r="C367" s="2">
        <v>0</v>
      </c>
      <c r="D367" s="2">
        <v>0</v>
      </c>
      <c r="E367" s="2" t="s">
        <v>228</v>
      </c>
      <c r="F367" s="2" t="s">
        <v>235</v>
      </c>
    </row>
    <row r="368" spans="1:6" x14ac:dyDescent="0.25">
      <c r="A368" t="s">
        <v>845</v>
      </c>
      <c r="B368" t="s">
        <v>872</v>
      </c>
      <c r="C368" s="2">
        <v>0</v>
      </c>
      <c r="D368" s="2">
        <v>0</v>
      </c>
      <c r="E368" s="2" t="s">
        <v>228</v>
      </c>
      <c r="F368" s="2" t="s">
        <v>235</v>
      </c>
    </row>
    <row r="369" spans="1:6" x14ac:dyDescent="0.25">
      <c r="A369" t="s">
        <v>848</v>
      </c>
      <c r="B369" t="s">
        <v>872</v>
      </c>
      <c r="C369" s="2">
        <v>0</v>
      </c>
      <c r="D369" s="2">
        <v>0</v>
      </c>
      <c r="E369" s="2" t="s">
        <v>228</v>
      </c>
      <c r="F369" s="2" t="s">
        <v>235</v>
      </c>
    </row>
    <row r="370" spans="1:6" x14ac:dyDescent="0.25">
      <c r="A370" t="s">
        <v>852</v>
      </c>
      <c r="B370" t="s">
        <v>872</v>
      </c>
      <c r="C370" s="2">
        <v>0</v>
      </c>
      <c r="D370" s="2">
        <v>0</v>
      </c>
      <c r="E370" s="2" t="s">
        <v>228</v>
      </c>
      <c r="F370" s="2" t="s">
        <v>235</v>
      </c>
    </row>
    <row r="371" spans="1:6" x14ac:dyDescent="0.25">
      <c r="A371" t="s">
        <v>855</v>
      </c>
      <c r="B371" t="s">
        <v>872</v>
      </c>
      <c r="C371" s="2">
        <v>0</v>
      </c>
      <c r="D371" s="2">
        <v>0</v>
      </c>
      <c r="E371" s="2" t="s">
        <v>228</v>
      </c>
      <c r="F371" s="2" t="s">
        <v>235</v>
      </c>
    </row>
    <row r="372" spans="1:6" x14ac:dyDescent="0.25">
      <c r="A372" t="s">
        <v>857</v>
      </c>
      <c r="B372" t="s">
        <v>872</v>
      </c>
      <c r="C372" s="2">
        <v>0</v>
      </c>
      <c r="D372" s="2">
        <v>0</v>
      </c>
      <c r="E372" s="2" t="s">
        <v>228</v>
      </c>
      <c r="F372" s="2" t="s">
        <v>235</v>
      </c>
    </row>
    <row r="373" spans="1:6" x14ac:dyDescent="0.25">
      <c r="A373" t="s">
        <v>860</v>
      </c>
      <c r="B373" t="s">
        <v>872</v>
      </c>
      <c r="C373" s="2">
        <v>0</v>
      </c>
      <c r="D373" s="2">
        <v>0</v>
      </c>
      <c r="E373" s="2" t="s">
        <v>228</v>
      </c>
      <c r="F373" s="2" t="s">
        <v>235</v>
      </c>
    </row>
    <row r="374" spans="1:6" x14ac:dyDescent="0.25">
      <c r="A374" s="14">
        <v>140</v>
      </c>
      <c r="B374" t="s">
        <v>489</v>
      </c>
      <c r="C374" s="2">
        <v>612.87</v>
      </c>
      <c r="D374" s="2">
        <v>612.87</v>
      </c>
      <c r="E374" s="2" t="s">
        <v>228</v>
      </c>
      <c r="F374" s="2" t="s">
        <v>884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8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109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</row>
    <row r="3" spans="1:6" x14ac:dyDescent="0.25">
      <c r="A3" s="1" t="s">
        <v>87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  <row r="4" spans="1:6" x14ac:dyDescent="0.25">
      <c r="A4" s="26" t="s">
        <v>549</v>
      </c>
      <c r="B4" s="6" t="s">
        <v>236</v>
      </c>
      <c r="C4" s="2">
        <v>0</v>
      </c>
      <c r="D4" s="2">
        <v>0</v>
      </c>
      <c r="E4" s="6" t="s">
        <v>228</v>
      </c>
      <c r="F4" s="6" t="s">
        <v>236</v>
      </c>
    </row>
    <row r="5" spans="1:6" x14ac:dyDescent="0.25">
      <c r="A5" s="26" t="s">
        <v>544</v>
      </c>
      <c r="B5" s="6" t="s">
        <v>236</v>
      </c>
      <c r="C5" s="2">
        <v>0</v>
      </c>
      <c r="D5" s="2">
        <v>0</v>
      </c>
      <c r="E5" s="6" t="s">
        <v>228</v>
      </c>
      <c r="F5" s="6" t="s">
        <v>236</v>
      </c>
    </row>
    <row r="6" spans="1:6" x14ac:dyDescent="0.25">
      <c r="A6" s="26" t="s">
        <v>545</v>
      </c>
      <c r="B6" s="6" t="s">
        <v>236</v>
      </c>
      <c r="C6" s="2">
        <v>0</v>
      </c>
      <c r="D6" s="2">
        <v>0</v>
      </c>
      <c r="E6" s="6" t="s">
        <v>228</v>
      </c>
      <c r="F6" s="6" t="s">
        <v>236</v>
      </c>
    </row>
    <row r="7" spans="1:6" x14ac:dyDescent="0.25">
      <c r="A7" s="26" t="s">
        <v>546</v>
      </c>
      <c r="B7" s="6" t="s">
        <v>236</v>
      </c>
      <c r="C7" s="2">
        <v>0</v>
      </c>
      <c r="D7" s="2">
        <v>0</v>
      </c>
      <c r="E7" s="6" t="s">
        <v>228</v>
      </c>
      <c r="F7" s="6" t="s">
        <v>236</v>
      </c>
    </row>
    <row r="8" spans="1:6" x14ac:dyDescent="0.25">
      <c r="A8" s="26" t="s">
        <v>532</v>
      </c>
      <c r="B8" s="6" t="s">
        <v>236</v>
      </c>
      <c r="C8" s="2">
        <v>0</v>
      </c>
      <c r="D8" s="2">
        <v>0</v>
      </c>
      <c r="E8" s="6" t="s">
        <v>228</v>
      </c>
      <c r="F8" s="6" t="s">
        <v>236</v>
      </c>
    </row>
    <row r="9" spans="1:6" x14ac:dyDescent="0.25">
      <c r="A9" s="26" t="s">
        <v>533</v>
      </c>
      <c r="B9" s="6" t="s">
        <v>236</v>
      </c>
      <c r="C9" s="2">
        <v>0</v>
      </c>
      <c r="D9" s="2">
        <v>0</v>
      </c>
      <c r="E9" s="6" t="s">
        <v>228</v>
      </c>
      <c r="F9" s="6" t="s">
        <v>236</v>
      </c>
    </row>
    <row r="10" spans="1:6" x14ac:dyDescent="0.25">
      <c r="A10" s="26" t="s">
        <v>534</v>
      </c>
      <c r="B10" s="6" t="s">
        <v>236</v>
      </c>
      <c r="C10" s="2">
        <v>0</v>
      </c>
      <c r="D10" s="2">
        <v>0</v>
      </c>
      <c r="E10" s="6" t="s">
        <v>228</v>
      </c>
      <c r="F10" s="6" t="s">
        <v>236</v>
      </c>
    </row>
    <row r="11" spans="1:6" x14ac:dyDescent="0.25">
      <c r="A11" s="26" t="s">
        <v>535</v>
      </c>
      <c r="B11" s="6" t="s">
        <v>236</v>
      </c>
      <c r="C11" s="2">
        <v>0</v>
      </c>
      <c r="D11" s="2">
        <v>0</v>
      </c>
      <c r="E11" s="6" t="s">
        <v>228</v>
      </c>
      <c r="F11" s="6" t="s">
        <v>236</v>
      </c>
    </row>
    <row r="12" spans="1:6" x14ac:dyDescent="0.25">
      <c r="A12" s="26" t="s">
        <v>536</v>
      </c>
      <c r="B12" s="6" t="s">
        <v>236</v>
      </c>
      <c r="C12" s="2">
        <v>0</v>
      </c>
      <c r="D12" s="2">
        <v>0</v>
      </c>
      <c r="E12" s="6" t="s">
        <v>228</v>
      </c>
      <c r="F12" s="6" t="s">
        <v>236</v>
      </c>
    </row>
    <row r="13" spans="1:6" x14ac:dyDescent="0.25">
      <c r="A13" s="26" t="s">
        <v>537</v>
      </c>
      <c r="B13" s="6" t="s">
        <v>236</v>
      </c>
      <c r="C13" s="2">
        <v>0</v>
      </c>
      <c r="D13" s="2">
        <v>0</v>
      </c>
      <c r="E13" s="6" t="s">
        <v>228</v>
      </c>
      <c r="F13" s="6" t="s">
        <v>236</v>
      </c>
    </row>
    <row r="14" spans="1:6" x14ac:dyDescent="0.25">
      <c r="A14" s="26" t="s">
        <v>496</v>
      </c>
      <c r="B14" s="6" t="s">
        <v>236</v>
      </c>
      <c r="C14" s="2">
        <v>0</v>
      </c>
      <c r="D14" s="2">
        <v>0</v>
      </c>
      <c r="E14" s="6" t="s">
        <v>228</v>
      </c>
      <c r="F14" s="6" t="s">
        <v>236</v>
      </c>
    </row>
    <row r="15" spans="1:6" x14ac:dyDescent="0.25">
      <c r="A15" s="26" t="s">
        <v>491</v>
      </c>
      <c r="B15" s="6" t="s">
        <v>236</v>
      </c>
      <c r="C15" s="2">
        <v>0</v>
      </c>
      <c r="D15" s="2">
        <v>0</v>
      </c>
      <c r="E15" s="6" t="s">
        <v>228</v>
      </c>
      <c r="F15" s="6" t="s">
        <v>236</v>
      </c>
    </row>
    <row r="16" spans="1:6" x14ac:dyDescent="0.25">
      <c r="A16" s="26" t="s">
        <v>481</v>
      </c>
      <c r="B16" s="6" t="s">
        <v>236</v>
      </c>
      <c r="C16" s="2">
        <v>0</v>
      </c>
      <c r="D16" s="2">
        <v>0</v>
      </c>
      <c r="E16" s="6" t="s">
        <v>228</v>
      </c>
      <c r="F16" s="6" t="s">
        <v>236</v>
      </c>
    </row>
    <row r="17" spans="1:6" x14ac:dyDescent="0.25">
      <c r="A17" s="26" t="s">
        <v>482</v>
      </c>
      <c r="B17" s="6" t="s">
        <v>236</v>
      </c>
      <c r="C17" s="2">
        <v>0</v>
      </c>
      <c r="D17" s="2">
        <v>0</v>
      </c>
      <c r="E17" s="6" t="s">
        <v>228</v>
      </c>
      <c r="F17" s="6" t="s">
        <v>236</v>
      </c>
    </row>
    <row r="18" spans="1:6" x14ac:dyDescent="0.25">
      <c r="A18" s="26" t="s">
        <v>483</v>
      </c>
      <c r="B18" s="6" t="s">
        <v>236</v>
      </c>
      <c r="C18" s="2">
        <v>0</v>
      </c>
      <c r="D18" s="2">
        <v>0</v>
      </c>
      <c r="E18" s="6" t="s">
        <v>228</v>
      </c>
      <c r="F18" s="6" t="s">
        <v>236</v>
      </c>
    </row>
    <row r="19" spans="1:6" x14ac:dyDescent="0.25">
      <c r="A19" s="26" t="s">
        <v>484</v>
      </c>
      <c r="B19" s="6" t="s">
        <v>236</v>
      </c>
      <c r="C19" s="2">
        <v>0</v>
      </c>
      <c r="D19" s="2">
        <v>0</v>
      </c>
      <c r="E19" s="6" t="s">
        <v>228</v>
      </c>
      <c r="F19" s="6" t="s">
        <v>236</v>
      </c>
    </row>
    <row r="20" spans="1:6" x14ac:dyDescent="0.25">
      <c r="A20" s="26" t="s">
        <v>485</v>
      </c>
      <c r="B20" s="6" t="s">
        <v>236</v>
      </c>
      <c r="C20" s="2">
        <v>0</v>
      </c>
      <c r="D20" s="2">
        <v>0</v>
      </c>
      <c r="E20" s="6" t="s">
        <v>228</v>
      </c>
      <c r="F20" s="6" t="s">
        <v>236</v>
      </c>
    </row>
    <row r="21" spans="1:6" x14ac:dyDescent="0.25">
      <c r="A21" s="26" t="s">
        <v>486</v>
      </c>
      <c r="B21" s="6" t="s">
        <v>236</v>
      </c>
      <c r="C21" s="2">
        <v>0</v>
      </c>
      <c r="D21" s="2">
        <v>0</v>
      </c>
      <c r="E21" s="6" t="s">
        <v>228</v>
      </c>
      <c r="F21" s="6" t="s">
        <v>236</v>
      </c>
    </row>
    <row r="22" spans="1:6" x14ac:dyDescent="0.25">
      <c r="A22" s="26" t="s">
        <v>470</v>
      </c>
      <c r="B22" s="6" t="s">
        <v>236</v>
      </c>
      <c r="C22" s="2">
        <v>0</v>
      </c>
      <c r="D22" s="2">
        <v>0</v>
      </c>
      <c r="E22" s="6" t="s">
        <v>228</v>
      </c>
      <c r="F22" s="6" t="s">
        <v>236</v>
      </c>
    </row>
    <row r="23" spans="1:6" x14ac:dyDescent="0.25">
      <c r="A23" s="26" t="s">
        <v>458</v>
      </c>
      <c r="B23" s="6" t="s">
        <v>236</v>
      </c>
      <c r="C23" s="2">
        <v>0</v>
      </c>
      <c r="D23" s="2">
        <v>0</v>
      </c>
      <c r="E23" s="6" t="s">
        <v>228</v>
      </c>
      <c r="F23" s="6" t="s">
        <v>236</v>
      </c>
    </row>
    <row r="24" spans="1:6" x14ac:dyDescent="0.25">
      <c r="A24" s="26" t="s">
        <v>459</v>
      </c>
      <c r="B24" s="6" t="s">
        <v>236</v>
      </c>
      <c r="C24" s="2">
        <v>0</v>
      </c>
      <c r="D24" s="2">
        <v>0</v>
      </c>
      <c r="E24" s="6" t="s">
        <v>228</v>
      </c>
      <c r="F24" s="6" t="s">
        <v>236</v>
      </c>
    </row>
    <row r="25" spans="1:6" x14ac:dyDescent="0.25">
      <c r="A25" s="26" t="s">
        <v>460</v>
      </c>
      <c r="B25" s="6" t="s">
        <v>236</v>
      </c>
      <c r="C25" s="2">
        <v>0</v>
      </c>
      <c r="D25" s="2">
        <v>0</v>
      </c>
      <c r="E25" s="6" t="s">
        <v>228</v>
      </c>
      <c r="F25" s="6" t="s">
        <v>236</v>
      </c>
    </row>
    <row r="26" spans="1:6" x14ac:dyDescent="0.25">
      <c r="A26" s="26" t="s">
        <v>461</v>
      </c>
      <c r="B26" s="6" t="s">
        <v>236</v>
      </c>
      <c r="C26" s="2">
        <v>0</v>
      </c>
      <c r="D26" s="2">
        <v>0</v>
      </c>
      <c r="E26" s="6" t="s">
        <v>228</v>
      </c>
      <c r="F26" s="6" t="s">
        <v>236</v>
      </c>
    </row>
    <row r="27" spans="1:6" x14ac:dyDescent="0.25">
      <c r="A27" s="26" t="s">
        <v>462</v>
      </c>
      <c r="B27" s="6" t="s">
        <v>236</v>
      </c>
      <c r="C27" s="2">
        <v>0</v>
      </c>
      <c r="D27" s="2">
        <v>0</v>
      </c>
      <c r="E27" s="6" t="s">
        <v>228</v>
      </c>
      <c r="F27" s="6" t="s">
        <v>236</v>
      </c>
    </row>
    <row r="28" spans="1:6" x14ac:dyDescent="0.25">
      <c r="A28" s="26" t="s">
        <v>463</v>
      </c>
      <c r="B28" s="6" t="s">
        <v>236</v>
      </c>
      <c r="C28" s="2">
        <v>0</v>
      </c>
      <c r="D28" s="2">
        <v>0</v>
      </c>
      <c r="E28" s="6" t="s">
        <v>228</v>
      </c>
      <c r="F28" s="6" t="s">
        <v>236</v>
      </c>
    </row>
    <row r="29" spans="1:6" x14ac:dyDescent="0.25">
      <c r="A29" s="26" t="s">
        <v>464</v>
      </c>
      <c r="B29" s="6" t="s">
        <v>236</v>
      </c>
      <c r="C29" s="2">
        <v>0</v>
      </c>
      <c r="D29" s="2">
        <v>0</v>
      </c>
      <c r="E29" s="6" t="s">
        <v>228</v>
      </c>
      <c r="F29" s="6" t="s">
        <v>236</v>
      </c>
    </row>
    <row r="30" spans="1:6" x14ac:dyDescent="0.25">
      <c r="A30" s="26" t="s">
        <v>465</v>
      </c>
      <c r="B30" s="6" t="s">
        <v>236</v>
      </c>
      <c r="C30" s="2">
        <v>0</v>
      </c>
      <c r="D30" s="2">
        <v>0</v>
      </c>
      <c r="E30" s="6" t="s">
        <v>228</v>
      </c>
      <c r="F30" s="6" t="s">
        <v>236</v>
      </c>
    </row>
    <row r="31" spans="1:6" x14ac:dyDescent="0.25">
      <c r="A31" s="26" t="s">
        <v>466</v>
      </c>
      <c r="B31" s="6" t="s">
        <v>236</v>
      </c>
      <c r="C31" s="2">
        <v>0</v>
      </c>
      <c r="D31" s="2">
        <v>0</v>
      </c>
      <c r="E31" s="6" t="s">
        <v>228</v>
      </c>
      <c r="F31" s="6" t="s">
        <v>236</v>
      </c>
    </row>
    <row r="32" spans="1:6" x14ac:dyDescent="0.25">
      <c r="A32" s="26" t="s">
        <v>440</v>
      </c>
      <c r="B32" s="6" t="s">
        <v>236</v>
      </c>
      <c r="C32" s="2">
        <v>0</v>
      </c>
      <c r="D32" s="2">
        <v>0</v>
      </c>
      <c r="E32" s="6" t="s">
        <v>228</v>
      </c>
      <c r="F32" s="6" t="s">
        <v>236</v>
      </c>
    </row>
    <row r="33" spans="1:6" x14ac:dyDescent="0.25">
      <c r="A33" s="26" t="s">
        <v>438</v>
      </c>
      <c r="B33" s="6" t="s">
        <v>236</v>
      </c>
      <c r="C33" s="2">
        <v>0</v>
      </c>
      <c r="D33" s="2">
        <v>0</v>
      </c>
      <c r="E33" s="6" t="s">
        <v>228</v>
      </c>
      <c r="F33" s="6" t="s">
        <v>236</v>
      </c>
    </row>
    <row r="34" spans="1:6" x14ac:dyDescent="0.25">
      <c r="A34" s="26" t="s">
        <v>434</v>
      </c>
      <c r="B34" s="6" t="s">
        <v>236</v>
      </c>
      <c r="C34" s="2">
        <v>0</v>
      </c>
      <c r="D34" s="2">
        <v>0</v>
      </c>
      <c r="E34" s="6" t="s">
        <v>228</v>
      </c>
      <c r="F34" s="6" t="s">
        <v>236</v>
      </c>
    </row>
    <row r="35" spans="1:6" x14ac:dyDescent="0.25">
      <c r="A35" s="26" t="s">
        <v>435</v>
      </c>
      <c r="B35" s="6" t="s">
        <v>236</v>
      </c>
      <c r="C35" s="2">
        <v>0</v>
      </c>
      <c r="D35" s="2">
        <v>0</v>
      </c>
      <c r="E35" s="6" t="s">
        <v>228</v>
      </c>
      <c r="F35" s="6" t="s">
        <v>236</v>
      </c>
    </row>
    <row r="36" spans="1:6" x14ac:dyDescent="0.25">
      <c r="A36" s="26" t="s">
        <v>436</v>
      </c>
      <c r="B36" s="6" t="s">
        <v>236</v>
      </c>
      <c r="C36" s="2">
        <v>0</v>
      </c>
      <c r="D36" s="2">
        <v>0</v>
      </c>
      <c r="E36" s="6" t="s">
        <v>228</v>
      </c>
      <c r="F36" s="6" t="s">
        <v>236</v>
      </c>
    </row>
    <row r="37" spans="1:6" x14ac:dyDescent="0.25">
      <c r="A37" s="26" t="s">
        <v>420</v>
      </c>
      <c r="B37" s="6" t="s">
        <v>236</v>
      </c>
      <c r="C37" s="2">
        <v>0</v>
      </c>
      <c r="D37" s="2">
        <v>0</v>
      </c>
      <c r="E37" s="6" t="s">
        <v>228</v>
      </c>
      <c r="F37" s="6" t="s">
        <v>236</v>
      </c>
    </row>
    <row r="38" spans="1:6" x14ac:dyDescent="0.25">
      <c r="A38" s="26" t="s">
        <v>421</v>
      </c>
      <c r="B38" s="6" t="s">
        <v>236</v>
      </c>
      <c r="C38" s="2">
        <v>0</v>
      </c>
      <c r="D38" s="2">
        <v>0</v>
      </c>
      <c r="E38" s="6" t="s">
        <v>228</v>
      </c>
      <c r="F38" s="6" t="s">
        <v>236</v>
      </c>
    </row>
    <row r="39" spans="1:6" x14ac:dyDescent="0.25">
      <c r="A39" s="26" t="s">
        <v>422</v>
      </c>
      <c r="B39" s="6" t="s">
        <v>236</v>
      </c>
      <c r="C39" s="2">
        <v>0</v>
      </c>
      <c r="D39" s="2">
        <v>0</v>
      </c>
      <c r="E39" s="6" t="s">
        <v>228</v>
      </c>
      <c r="F39" s="6" t="s">
        <v>236</v>
      </c>
    </row>
    <row r="40" spans="1:6" x14ac:dyDescent="0.25">
      <c r="A40" s="26" t="s">
        <v>418</v>
      </c>
      <c r="B40" s="6" t="s">
        <v>236</v>
      </c>
      <c r="C40" s="2">
        <v>0</v>
      </c>
      <c r="D40" s="2">
        <v>0</v>
      </c>
      <c r="E40" s="6" t="s">
        <v>228</v>
      </c>
      <c r="F40" s="6" t="s">
        <v>236</v>
      </c>
    </row>
    <row r="41" spans="1:6" x14ac:dyDescent="0.25">
      <c r="A41" s="26" t="s">
        <v>412</v>
      </c>
      <c r="B41" s="6" t="s">
        <v>236</v>
      </c>
      <c r="C41" s="2">
        <v>0</v>
      </c>
      <c r="D41" s="2">
        <v>0</v>
      </c>
      <c r="E41" s="6" t="s">
        <v>228</v>
      </c>
      <c r="F41" s="6" t="s">
        <v>236</v>
      </c>
    </row>
    <row r="42" spans="1:6" x14ac:dyDescent="0.25">
      <c r="A42" s="26" t="s">
        <v>404</v>
      </c>
      <c r="B42" s="6" t="s">
        <v>236</v>
      </c>
      <c r="C42" s="2">
        <v>0</v>
      </c>
      <c r="D42" s="2">
        <v>0</v>
      </c>
      <c r="E42" s="6" t="s">
        <v>228</v>
      </c>
      <c r="F42" s="6" t="s">
        <v>236</v>
      </c>
    </row>
    <row r="43" spans="1:6" x14ac:dyDescent="0.25">
      <c r="A43" s="26" t="s">
        <v>405</v>
      </c>
      <c r="B43" s="6" t="s">
        <v>236</v>
      </c>
      <c r="C43" s="2">
        <v>0</v>
      </c>
      <c r="D43" s="2">
        <v>0</v>
      </c>
      <c r="E43" s="6" t="s">
        <v>228</v>
      </c>
      <c r="F43" s="6" t="s">
        <v>236</v>
      </c>
    </row>
    <row r="44" spans="1:6" x14ac:dyDescent="0.25">
      <c r="A44" s="26" t="s">
        <v>406</v>
      </c>
      <c r="B44" s="6" t="s">
        <v>236</v>
      </c>
      <c r="C44" s="2">
        <v>0</v>
      </c>
      <c r="D44" s="2">
        <v>0</v>
      </c>
      <c r="E44" s="6" t="s">
        <v>228</v>
      </c>
      <c r="F44" s="6" t="s">
        <v>236</v>
      </c>
    </row>
    <row r="45" spans="1:6" x14ac:dyDescent="0.25">
      <c r="A45" s="26" t="s">
        <v>407</v>
      </c>
      <c r="B45" s="6" t="s">
        <v>236</v>
      </c>
      <c r="C45" s="2">
        <v>0</v>
      </c>
      <c r="D45" s="2">
        <v>0</v>
      </c>
      <c r="E45" s="6" t="s">
        <v>228</v>
      </c>
      <c r="F45" s="6" t="s">
        <v>236</v>
      </c>
    </row>
    <row r="46" spans="1:6" x14ac:dyDescent="0.25">
      <c r="A46" s="26" t="s">
        <v>395</v>
      </c>
      <c r="B46" s="6" t="s">
        <v>236</v>
      </c>
      <c r="C46" s="2">
        <v>0</v>
      </c>
      <c r="D46" s="2">
        <v>0</v>
      </c>
      <c r="E46" s="6" t="s">
        <v>228</v>
      </c>
      <c r="F46" s="6" t="s">
        <v>236</v>
      </c>
    </row>
    <row r="47" spans="1:6" x14ac:dyDescent="0.25">
      <c r="A47" s="26" t="s">
        <v>390</v>
      </c>
      <c r="B47" s="6" t="s">
        <v>236</v>
      </c>
      <c r="C47" s="2">
        <v>0</v>
      </c>
      <c r="D47" s="2">
        <v>0</v>
      </c>
      <c r="E47" s="6" t="s">
        <v>228</v>
      </c>
      <c r="F47" s="6" t="s">
        <v>236</v>
      </c>
    </row>
    <row r="48" spans="1:6" x14ac:dyDescent="0.25">
      <c r="A48" s="26" t="s">
        <v>391</v>
      </c>
      <c r="B48" s="6" t="s">
        <v>236</v>
      </c>
      <c r="C48" s="2">
        <v>0</v>
      </c>
      <c r="D48" s="2">
        <v>0</v>
      </c>
      <c r="E48" s="6" t="s">
        <v>228</v>
      </c>
      <c r="F48" s="6" t="s">
        <v>236</v>
      </c>
    </row>
    <row r="49" spans="1:6" x14ac:dyDescent="0.25">
      <c r="A49" s="26" t="s">
        <v>392</v>
      </c>
      <c r="B49" s="6" t="s">
        <v>236</v>
      </c>
      <c r="C49" s="2">
        <v>0</v>
      </c>
      <c r="D49" s="2">
        <v>0</v>
      </c>
      <c r="E49" s="6" t="s">
        <v>228</v>
      </c>
      <c r="F49" s="6" t="s">
        <v>236</v>
      </c>
    </row>
    <row r="50" spans="1:6" x14ac:dyDescent="0.25">
      <c r="A50" s="26" t="s">
        <v>393</v>
      </c>
      <c r="B50" s="6" t="s">
        <v>236</v>
      </c>
      <c r="C50" s="2">
        <v>0</v>
      </c>
      <c r="D50" s="2">
        <v>0</v>
      </c>
      <c r="E50" s="6" t="s">
        <v>228</v>
      </c>
      <c r="F50" s="6" t="s">
        <v>236</v>
      </c>
    </row>
    <row r="51" spans="1:6" x14ac:dyDescent="0.25">
      <c r="A51" s="26" t="s">
        <v>380</v>
      </c>
      <c r="B51" s="6" t="s">
        <v>236</v>
      </c>
      <c r="C51" s="2">
        <v>0</v>
      </c>
      <c r="D51" s="2">
        <v>0</v>
      </c>
      <c r="E51" s="6" t="s">
        <v>228</v>
      </c>
      <c r="F51" s="6" t="s">
        <v>236</v>
      </c>
    </row>
    <row r="52" spans="1:6" x14ac:dyDescent="0.25">
      <c r="A52" s="26" t="s">
        <v>381</v>
      </c>
      <c r="B52" s="6" t="s">
        <v>236</v>
      </c>
      <c r="C52" s="2">
        <v>0</v>
      </c>
      <c r="D52" s="2">
        <v>0</v>
      </c>
      <c r="E52" s="6" t="s">
        <v>228</v>
      </c>
      <c r="F52" s="6" t="s">
        <v>236</v>
      </c>
    </row>
    <row r="53" spans="1:6" x14ac:dyDescent="0.25">
      <c r="A53" s="26" t="s">
        <v>375</v>
      </c>
      <c r="B53" s="6" t="s">
        <v>236</v>
      </c>
      <c r="C53" s="2">
        <v>0</v>
      </c>
      <c r="D53" s="2">
        <v>0</v>
      </c>
      <c r="E53" s="6" t="s">
        <v>228</v>
      </c>
      <c r="F53" s="6" t="s">
        <v>236</v>
      </c>
    </row>
    <row r="54" spans="1:6" x14ac:dyDescent="0.25">
      <c r="A54" s="26" t="s">
        <v>332</v>
      </c>
      <c r="B54" s="6" t="s">
        <v>236</v>
      </c>
      <c r="C54" s="2">
        <v>0</v>
      </c>
      <c r="D54" s="2">
        <v>0</v>
      </c>
      <c r="E54" s="6" t="s">
        <v>228</v>
      </c>
      <c r="F54" s="6" t="s">
        <v>236</v>
      </c>
    </row>
    <row r="55" spans="1:6" x14ac:dyDescent="0.25">
      <c r="A55" s="26" t="s">
        <v>333</v>
      </c>
      <c r="B55" s="6" t="s">
        <v>236</v>
      </c>
      <c r="C55" s="2">
        <v>0</v>
      </c>
      <c r="D55" s="2">
        <v>0</v>
      </c>
      <c r="E55" s="6" t="s">
        <v>228</v>
      </c>
      <c r="F55" s="6" t="s">
        <v>236</v>
      </c>
    </row>
    <row r="56" spans="1:6" x14ac:dyDescent="0.25">
      <c r="A56" s="26" t="s">
        <v>334</v>
      </c>
      <c r="B56" s="6" t="s">
        <v>236</v>
      </c>
      <c r="C56" s="2">
        <v>0</v>
      </c>
      <c r="D56" s="2">
        <v>0</v>
      </c>
      <c r="E56" s="6" t="s">
        <v>228</v>
      </c>
      <c r="F56" s="6" t="s">
        <v>236</v>
      </c>
    </row>
    <row r="57" spans="1:6" x14ac:dyDescent="0.25">
      <c r="A57" s="26" t="s">
        <v>335</v>
      </c>
      <c r="B57" s="6" t="s">
        <v>236</v>
      </c>
      <c r="C57" s="2">
        <v>0</v>
      </c>
      <c r="D57" s="2">
        <v>0</v>
      </c>
      <c r="E57" s="6" t="s">
        <v>228</v>
      </c>
      <c r="F57" s="6" t="s">
        <v>236</v>
      </c>
    </row>
    <row r="58" spans="1:6" x14ac:dyDescent="0.25">
      <c r="A58" s="26" t="s">
        <v>336</v>
      </c>
      <c r="B58" s="6" t="s">
        <v>236</v>
      </c>
      <c r="C58" s="2">
        <v>0</v>
      </c>
      <c r="D58" s="2">
        <v>0</v>
      </c>
      <c r="E58" s="6" t="s">
        <v>228</v>
      </c>
      <c r="F58" s="6" t="s">
        <v>236</v>
      </c>
    </row>
    <row r="59" spans="1:6" x14ac:dyDescent="0.25">
      <c r="A59" s="26" t="s">
        <v>337</v>
      </c>
      <c r="B59" s="6" t="s">
        <v>236</v>
      </c>
      <c r="C59" s="2">
        <v>0</v>
      </c>
      <c r="D59" s="2">
        <v>0</v>
      </c>
      <c r="E59" s="6" t="s">
        <v>228</v>
      </c>
      <c r="F59" s="6" t="s">
        <v>236</v>
      </c>
    </row>
    <row r="60" spans="1:6" x14ac:dyDescent="0.25">
      <c r="A60" s="26" t="s">
        <v>338</v>
      </c>
      <c r="B60" s="6" t="s">
        <v>236</v>
      </c>
      <c r="C60" s="2">
        <v>0</v>
      </c>
      <c r="D60" s="2">
        <v>0</v>
      </c>
      <c r="E60" s="6" t="s">
        <v>228</v>
      </c>
      <c r="F60" s="6" t="s">
        <v>236</v>
      </c>
    </row>
    <row r="61" spans="1:6" x14ac:dyDescent="0.25">
      <c r="A61" s="26" t="s">
        <v>339</v>
      </c>
      <c r="B61" s="6" t="s">
        <v>236</v>
      </c>
      <c r="C61" s="2">
        <v>0</v>
      </c>
      <c r="D61" s="2">
        <v>0</v>
      </c>
      <c r="E61" s="6" t="s">
        <v>228</v>
      </c>
      <c r="F61" s="6" t="s">
        <v>236</v>
      </c>
    </row>
    <row r="62" spans="1:6" x14ac:dyDescent="0.25">
      <c r="A62" s="26" t="s">
        <v>340</v>
      </c>
      <c r="B62" s="6" t="s">
        <v>236</v>
      </c>
      <c r="C62" s="2">
        <v>0</v>
      </c>
      <c r="D62" s="2">
        <v>0</v>
      </c>
      <c r="E62" s="6" t="s">
        <v>228</v>
      </c>
      <c r="F62" s="6" t="s">
        <v>236</v>
      </c>
    </row>
    <row r="63" spans="1:6" x14ac:dyDescent="0.25">
      <c r="A63" s="26" t="s">
        <v>341</v>
      </c>
      <c r="B63" s="6" t="s">
        <v>236</v>
      </c>
      <c r="C63" s="2">
        <v>0</v>
      </c>
      <c r="D63" s="2">
        <v>0</v>
      </c>
      <c r="E63" s="6" t="s">
        <v>228</v>
      </c>
      <c r="F63" s="6" t="s">
        <v>236</v>
      </c>
    </row>
    <row r="64" spans="1:6" x14ac:dyDescent="0.25">
      <c r="A64" s="26" t="s">
        <v>342</v>
      </c>
      <c r="B64" s="6" t="s">
        <v>236</v>
      </c>
      <c r="C64" s="2">
        <v>0</v>
      </c>
      <c r="D64" s="2">
        <v>0</v>
      </c>
      <c r="E64" s="6" t="s">
        <v>228</v>
      </c>
      <c r="F64" s="6" t="s">
        <v>236</v>
      </c>
    </row>
    <row r="65" spans="1:6" x14ac:dyDescent="0.25">
      <c r="A65" s="26" t="s">
        <v>343</v>
      </c>
      <c r="B65" s="6" t="s">
        <v>236</v>
      </c>
      <c r="C65" s="2">
        <v>0</v>
      </c>
      <c r="D65" s="2">
        <v>0</v>
      </c>
      <c r="E65" s="6" t="s">
        <v>228</v>
      </c>
      <c r="F65" s="6" t="s">
        <v>236</v>
      </c>
    </row>
    <row r="66" spans="1:6" x14ac:dyDescent="0.25">
      <c r="A66" s="26" t="s">
        <v>344</v>
      </c>
      <c r="B66" s="6" t="s">
        <v>236</v>
      </c>
      <c r="C66" s="2">
        <v>0</v>
      </c>
      <c r="D66" s="2">
        <v>0</v>
      </c>
      <c r="E66" s="6" t="s">
        <v>228</v>
      </c>
      <c r="F66" s="6" t="s">
        <v>236</v>
      </c>
    </row>
    <row r="67" spans="1:6" x14ac:dyDescent="0.25">
      <c r="A67" s="26" t="s">
        <v>345</v>
      </c>
      <c r="B67" s="6" t="s">
        <v>236</v>
      </c>
      <c r="C67" s="2">
        <v>0</v>
      </c>
      <c r="D67" s="2">
        <v>0</v>
      </c>
      <c r="E67" s="6" t="s">
        <v>228</v>
      </c>
      <c r="F67" s="6" t="s">
        <v>236</v>
      </c>
    </row>
    <row r="68" spans="1:6" x14ac:dyDescent="0.25">
      <c r="A68" s="26" t="s">
        <v>346</v>
      </c>
      <c r="B68" s="6" t="s">
        <v>236</v>
      </c>
      <c r="C68" s="2">
        <v>0</v>
      </c>
      <c r="D68" s="2">
        <v>0</v>
      </c>
      <c r="E68" s="6" t="s">
        <v>228</v>
      </c>
      <c r="F68" s="6" t="s">
        <v>236</v>
      </c>
    </row>
    <row r="69" spans="1:6" x14ac:dyDescent="0.25">
      <c r="A69" s="26" t="s">
        <v>347</v>
      </c>
      <c r="B69" s="6" t="s">
        <v>236</v>
      </c>
      <c r="C69" s="2">
        <v>0</v>
      </c>
      <c r="D69" s="2">
        <v>0</v>
      </c>
      <c r="E69" s="6" t="s">
        <v>228</v>
      </c>
      <c r="F69" s="6" t="s">
        <v>236</v>
      </c>
    </row>
    <row r="70" spans="1:6" x14ac:dyDescent="0.25">
      <c r="A70" s="26" t="s">
        <v>348</v>
      </c>
      <c r="B70" s="6" t="s">
        <v>236</v>
      </c>
      <c r="C70" s="2">
        <v>0</v>
      </c>
      <c r="D70" s="2">
        <v>0</v>
      </c>
      <c r="E70" s="6" t="s">
        <v>228</v>
      </c>
      <c r="F70" s="6" t="s">
        <v>236</v>
      </c>
    </row>
    <row r="71" spans="1:6" x14ac:dyDescent="0.25">
      <c r="A71" s="26" t="s">
        <v>349</v>
      </c>
      <c r="B71" s="6" t="s">
        <v>236</v>
      </c>
      <c r="C71" s="2">
        <v>0</v>
      </c>
      <c r="D71" s="2">
        <v>0</v>
      </c>
      <c r="E71" s="6" t="s">
        <v>228</v>
      </c>
      <c r="F71" s="6" t="s">
        <v>236</v>
      </c>
    </row>
    <row r="72" spans="1:6" x14ac:dyDescent="0.25">
      <c r="A72" s="26" t="s">
        <v>350</v>
      </c>
      <c r="B72" s="6" t="s">
        <v>236</v>
      </c>
      <c r="C72" s="2">
        <v>0</v>
      </c>
      <c r="D72" s="2">
        <v>0</v>
      </c>
      <c r="E72" s="6" t="s">
        <v>228</v>
      </c>
      <c r="F72" s="6" t="s">
        <v>236</v>
      </c>
    </row>
    <row r="73" spans="1:6" x14ac:dyDescent="0.25">
      <c r="A73" s="26" t="s">
        <v>351</v>
      </c>
      <c r="B73" s="6" t="s">
        <v>236</v>
      </c>
      <c r="C73" s="2">
        <v>0</v>
      </c>
      <c r="D73" s="2">
        <v>0</v>
      </c>
      <c r="E73" s="6" t="s">
        <v>228</v>
      </c>
      <c r="F73" s="6" t="s">
        <v>236</v>
      </c>
    </row>
    <row r="74" spans="1:6" x14ac:dyDescent="0.25">
      <c r="A74" s="26" t="s">
        <v>352</v>
      </c>
      <c r="B74" s="6" t="s">
        <v>236</v>
      </c>
      <c r="C74" s="2">
        <v>0</v>
      </c>
      <c r="D74" s="2">
        <v>0</v>
      </c>
      <c r="E74" s="6" t="s">
        <v>228</v>
      </c>
      <c r="F74" s="6" t="s">
        <v>236</v>
      </c>
    </row>
    <row r="75" spans="1:6" x14ac:dyDescent="0.25">
      <c r="A75" s="26" t="s">
        <v>353</v>
      </c>
      <c r="B75" s="6" t="s">
        <v>236</v>
      </c>
      <c r="C75" s="2">
        <v>0</v>
      </c>
      <c r="D75" s="2">
        <v>0</v>
      </c>
      <c r="E75" s="6" t="s">
        <v>228</v>
      </c>
      <c r="F75" s="6" t="s">
        <v>236</v>
      </c>
    </row>
    <row r="76" spans="1:6" x14ac:dyDescent="0.25">
      <c r="A76" s="26" t="s">
        <v>354</v>
      </c>
      <c r="B76" s="6" t="s">
        <v>236</v>
      </c>
      <c r="C76" s="2">
        <v>0</v>
      </c>
      <c r="D76" s="2">
        <v>0</v>
      </c>
      <c r="E76" s="6" t="s">
        <v>228</v>
      </c>
      <c r="F76" s="6" t="s">
        <v>236</v>
      </c>
    </row>
    <row r="77" spans="1:6" x14ac:dyDescent="0.25">
      <c r="A77" s="26" t="s">
        <v>355</v>
      </c>
      <c r="B77" s="6" t="s">
        <v>236</v>
      </c>
      <c r="C77" s="2">
        <v>0</v>
      </c>
      <c r="D77" s="2">
        <v>0</v>
      </c>
      <c r="E77" s="6" t="s">
        <v>228</v>
      </c>
      <c r="F77" s="6" t="s">
        <v>236</v>
      </c>
    </row>
    <row r="78" spans="1:6" x14ac:dyDescent="0.25">
      <c r="A78" s="26" t="s">
        <v>356</v>
      </c>
      <c r="B78" s="6" t="s">
        <v>236</v>
      </c>
      <c r="C78" s="2">
        <v>0</v>
      </c>
      <c r="D78" s="2">
        <v>0</v>
      </c>
      <c r="E78" s="6" t="s">
        <v>228</v>
      </c>
      <c r="F78" s="6" t="s">
        <v>236</v>
      </c>
    </row>
    <row r="79" spans="1:6" x14ac:dyDescent="0.25">
      <c r="A79" s="26" t="s">
        <v>357</v>
      </c>
      <c r="B79" s="6" t="s">
        <v>236</v>
      </c>
      <c r="C79" s="2">
        <v>0</v>
      </c>
      <c r="D79" s="2">
        <v>0</v>
      </c>
      <c r="E79" s="6" t="s">
        <v>228</v>
      </c>
      <c r="F79" s="6" t="s">
        <v>236</v>
      </c>
    </row>
    <row r="80" spans="1:6" x14ac:dyDescent="0.25">
      <c r="A80" s="26" t="s">
        <v>358</v>
      </c>
      <c r="B80" s="6" t="s">
        <v>236</v>
      </c>
      <c r="C80" s="2">
        <v>0</v>
      </c>
      <c r="D80" s="2">
        <v>0</v>
      </c>
      <c r="E80" s="6" t="s">
        <v>228</v>
      </c>
      <c r="F80" s="6" t="s">
        <v>236</v>
      </c>
    </row>
    <row r="81" spans="1:6" x14ac:dyDescent="0.25">
      <c r="A81" s="26" t="s">
        <v>359</v>
      </c>
      <c r="B81" s="6" t="s">
        <v>236</v>
      </c>
      <c r="C81" s="2">
        <v>0</v>
      </c>
      <c r="D81" s="2">
        <v>0</v>
      </c>
      <c r="E81" s="6" t="s">
        <v>228</v>
      </c>
      <c r="F81" s="6" t="s">
        <v>236</v>
      </c>
    </row>
    <row r="82" spans="1:6" x14ac:dyDescent="0.25">
      <c r="A82" s="26" t="s">
        <v>360</v>
      </c>
      <c r="B82" s="6" t="s">
        <v>236</v>
      </c>
      <c r="C82" s="2">
        <v>0</v>
      </c>
      <c r="D82" s="2">
        <v>0</v>
      </c>
      <c r="E82" s="6" t="s">
        <v>228</v>
      </c>
      <c r="F82" s="6" t="s">
        <v>236</v>
      </c>
    </row>
    <row r="83" spans="1:6" x14ac:dyDescent="0.25">
      <c r="A83" s="26" t="s">
        <v>361</v>
      </c>
      <c r="B83" s="6" t="s">
        <v>236</v>
      </c>
      <c r="C83" s="2">
        <v>0</v>
      </c>
      <c r="D83" s="2">
        <v>0</v>
      </c>
      <c r="E83" s="6" t="s">
        <v>228</v>
      </c>
      <c r="F83" s="6" t="s">
        <v>236</v>
      </c>
    </row>
    <row r="84" spans="1:6" x14ac:dyDescent="0.25">
      <c r="A84" s="26" t="s">
        <v>362</v>
      </c>
      <c r="B84" s="6" t="s">
        <v>236</v>
      </c>
      <c r="C84" s="2">
        <v>0</v>
      </c>
      <c r="D84" s="2">
        <v>0</v>
      </c>
      <c r="E84" s="6" t="s">
        <v>228</v>
      </c>
      <c r="F84" s="6" t="s">
        <v>236</v>
      </c>
    </row>
    <row r="85" spans="1:6" x14ac:dyDescent="0.25">
      <c r="A85" s="26" t="s">
        <v>363</v>
      </c>
      <c r="B85" s="6" t="s">
        <v>236</v>
      </c>
      <c r="C85" s="2">
        <v>0</v>
      </c>
      <c r="D85" s="2">
        <v>0</v>
      </c>
      <c r="E85" s="6" t="s">
        <v>228</v>
      </c>
      <c r="F85" s="6" t="s">
        <v>236</v>
      </c>
    </row>
    <row r="86" spans="1:6" x14ac:dyDescent="0.25">
      <c r="A86" s="26" t="s">
        <v>364</v>
      </c>
      <c r="B86" s="6" t="s">
        <v>236</v>
      </c>
      <c r="C86" s="2">
        <v>0</v>
      </c>
      <c r="D86" s="2">
        <v>0</v>
      </c>
      <c r="E86" s="6" t="s">
        <v>228</v>
      </c>
      <c r="F86" s="6" t="s">
        <v>236</v>
      </c>
    </row>
    <row r="87" spans="1:6" x14ac:dyDescent="0.25">
      <c r="A87" s="26" t="s">
        <v>365</v>
      </c>
      <c r="B87" s="6" t="s">
        <v>236</v>
      </c>
      <c r="C87" s="2">
        <v>0</v>
      </c>
      <c r="D87" s="2">
        <v>0</v>
      </c>
      <c r="E87" s="6" t="s">
        <v>228</v>
      </c>
      <c r="F87" s="6" t="s">
        <v>236</v>
      </c>
    </row>
    <row r="88" spans="1:6" x14ac:dyDescent="0.25">
      <c r="A88" s="26" t="s">
        <v>366</v>
      </c>
      <c r="B88" s="6" t="s">
        <v>236</v>
      </c>
      <c r="C88" s="2">
        <v>0</v>
      </c>
      <c r="D88" s="2">
        <v>0</v>
      </c>
      <c r="E88" s="6" t="s">
        <v>228</v>
      </c>
      <c r="F88" s="6" t="s">
        <v>236</v>
      </c>
    </row>
    <row r="89" spans="1:6" x14ac:dyDescent="0.25">
      <c r="A89" s="26" t="s">
        <v>367</v>
      </c>
      <c r="B89" s="6" t="s">
        <v>236</v>
      </c>
      <c r="C89" s="2">
        <v>0</v>
      </c>
      <c r="D89" s="2">
        <v>0</v>
      </c>
      <c r="E89" s="6" t="s">
        <v>228</v>
      </c>
      <c r="F89" s="6" t="s">
        <v>236</v>
      </c>
    </row>
    <row r="90" spans="1:6" x14ac:dyDescent="0.25">
      <c r="A90" s="26" t="s">
        <v>368</v>
      </c>
      <c r="B90" s="6" t="s">
        <v>236</v>
      </c>
      <c r="C90" s="2">
        <v>0</v>
      </c>
      <c r="D90" s="2">
        <v>0</v>
      </c>
      <c r="E90" s="6" t="s">
        <v>228</v>
      </c>
      <c r="F90" s="6" t="s">
        <v>236</v>
      </c>
    </row>
    <row r="91" spans="1:6" x14ac:dyDescent="0.25">
      <c r="A91" s="26" t="s">
        <v>369</v>
      </c>
      <c r="B91" s="6" t="s">
        <v>236</v>
      </c>
      <c r="C91" s="2">
        <v>0</v>
      </c>
      <c r="D91" s="2">
        <v>0</v>
      </c>
      <c r="E91" s="6" t="s">
        <v>228</v>
      </c>
      <c r="F91" s="6" t="s">
        <v>236</v>
      </c>
    </row>
    <row r="92" spans="1:6" x14ac:dyDescent="0.25">
      <c r="A92" s="26" t="s">
        <v>370</v>
      </c>
      <c r="B92" s="6" t="s">
        <v>236</v>
      </c>
      <c r="C92" s="2">
        <v>0</v>
      </c>
      <c r="D92" s="2">
        <v>0</v>
      </c>
      <c r="E92" s="6" t="s">
        <v>228</v>
      </c>
      <c r="F92" s="6" t="s">
        <v>236</v>
      </c>
    </row>
    <row r="93" spans="1:6" x14ac:dyDescent="0.25">
      <c r="A93" s="26" t="s">
        <v>371</v>
      </c>
      <c r="B93" s="6" t="s">
        <v>236</v>
      </c>
      <c r="C93" s="2">
        <v>0</v>
      </c>
      <c r="D93" s="2">
        <v>0</v>
      </c>
      <c r="E93" s="6" t="s">
        <v>228</v>
      </c>
      <c r="F93" s="6" t="s">
        <v>236</v>
      </c>
    </row>
    <row r="94" spans="1:6" x14ac:dyDescent="0.25">
      <c r="A94" s="26" t="s">
        <v>372</v>
      </c>
      <c r="B94" s="6" t="s">
        <v>236</v>
      </c>
      <c r="C94" s="2">
        <v>0</v>
      </c>
      <c r="D94" s="2">
        <v>0</v>
      </c>
      <c r="E94" s="6" t="s">
        <v>228</v>
      </c>
      <c r="F94" s="6" t="s">
        <v>236</v>
      </c>
    </row>
    <row r="95" spans="1:6" x14ac:dyDescent="0.25">
      <c r="A95" s="26" t="s">
        <v>373</v>
      </c>
      <c r="B95" s="6" t="s">
        <v>236</v>
      </c>
      <c r="C95" s="2">
        <v>0</v>
      </c>
      <c r="D95" s="2">
        <v>0</v>
      </c>
      <c r="E95" s="6" t="s">
        <v>228</v>
      </c>
      <c r="F95" s="6" t="s">
        <v>236</v>
      </c>
    </row>
    <row r="96" spans="1:6" x14ac:dyDescent="0.25">
      <c r="A96" s="26" t="s">
        <v>374</v>
      </c>
      <c r="B96" s="6" t="s">
        <v>236</v>
      </c>
      <c r="C96" s="2">
        <v>0</v>
      </c>
      <c r="D96" s="2">
        <v>0</v>
      </c>
      <c r="E96" s="6" t="s">
        <v>228</v>
      </c>
      <c r="F96" s="6" t="s">
        <v>236</v>
      </c>
    </row>
    <row r="97" spans="1:6" x14ac:dyDescent="0.25">
      <c r="A97" s="25" t="s">
        <v>562</v>
      </c>
      <c r="B97" s="6" t="s">
        <v>236</v>
      </c>
      <c r="C97" s="2">
        <v>0</v>
      </c>
      <c r="D97" s="2">
        <v>0</v>
      </c>
      <c r="E97" s="6" t="s">
        <v>228</v>
      </c>
      <c r="F97" s="6" t="s">
        <v>236</v>
      </c>
    </row>
    <row r="98" spans="1:6" x14ac:dyDescent="0.25">
      <c r="A98" s="25" t="s">
        <v>566</v>
      </c>
      <c r="B98" s="6" t="s">
        <v>236</v>
      </c>
      <c r="C98" s="2">
        <v>0</v>
      </c>
      <c r="D98" s="2">
        <v>0</v>
      </c>
      <c r="E98" s="6" t="s">
        <v>228</v>
      </c>
      <c r="F98" s="6" t="s">
        <v>236</v>
      </c>
    </row>
    <row r="99" spans="1:6" x14ac:dyDescent="0.25">
      <c r="A99" s="25" t="s">
        <v>571</v>
      </c>
      <c r="B99" s="6" t="s">
        <v>236</v>
      </c>
      <c r="C99" s="2">
        <v>0</v>
      </c>
      <c r="D99" s="2">
        <v>0</v>
      </c>
      <c r="E99" s="6" t="s">
        <v>228</v>
      </c>
      <c r="F99" s="6" t="s">
        <v>236</v>
      </c>
    </row>
    <row r="100" spans="1:6" x14ac:dyDescent="0.25">
      <c r="A100" s="24" t="s">
        <v>575</v>
      </c>
      <c r="B100" s="6" t="s">
        <v>236</v>
      </c>
      <c r="C100" s="2">
        <v>0</v>
      </c>
      <c r="D100" s="2">
        <v>0</v>
      </c>
      <c r="E100" s="6" t="s">
        <v>228</v>
      </c>
      <c r="F100" s="6" t="s">
        <v>236</v>
      </c>
    </row>
    <row r="101" spans="1:6" x14ac:dyDescent="0.25">
      <c r="A101" s="24" t="s">
        <v>579</v>
      </c>
      <c r="B101" s="6" t="s">
        <v>236</v>
      </c>
      <c r="C101" s="2">
        <v>0</v>
      </c>
      <c r="D101" s="2">
        <v>0</v>
      </c>
      <c r="E101" s="6" t="s">
        <v>228</v>
      </c>
      <c r="F101" s="6" t="s">
        <v>236</v>
      </c>
    </row>
    <row r="102" spans="1:6" x14ac:dyDescent="0.25">
      <c r="A102" s="24" t="s">
        <v>582</v>
      </c>
      <c r="B102" s="6" t="s">
        <v>236</v>
      </c>
      <c r="C102" s="2">
        <v>0</v>
      </c>
      <c r="D102" s="2">
        <v>0</v>
      </c>
      <c r="E102" s="6" t="s">
        <v>228</v>
      </c>
      <c r="F102" s="6" t="s">
        <v>236</v>
      </c>
    </row>
    <row r="103" spans="1:6" x14ac:dyDescent="0.25">
      <c r="A103" s="23" t="s">
        <v>585</v>
      </c>
      <c r="B103" s="6" t="s">
        <v>236</v>
      </c>
      <c r="C103" s="2">
        <v>0</v>
      </c>
      <c r="D103" s="2">
        <v>0</v>
      </c>
      <c r="E103" s="6" t="s">
        <v>228</v>
      </c>
      <c r="F103" s="6" t="s">
        <v>236</v>
      </c>
    </row>
    <row r="104" spans="1:6" x14ac:dyDescent="0.25">
      <c r="A104" s="20" t="s">
        <v>588</v>
      </c>
      <c r="B104" s="6" t="s">
        <v>236</v>
      </c>
      <c r="C104" s="2">
        <v>0</v>
      </c>
      <c r="D104" s="2">
        <v>0</v>
      </c>
      <c r="E104" s="6" t="s">
        <v>228</v>
      </c>
      <c r="F104" s="6" t="s">
        <v>236</v>
      </c>
    </row>
    <row r="105" spans="1:6" x14ac:dyDescent="0.25">
      <c r="A105" s="20" t="s">
        <v>591</v>
      </c>
      <c r="B105" s="6" t="s">
        <v>236</v>
      </c>
      <c r="C105" s="2">
        <v>0</v>
      </c>
      <c r="D105" s="2">
        <v>0</v>
      </c>
      <c r="E105" s="6" t="s">
        <v>228</v>
      </c>
      <c r="F105" s="6" t="s">
        <v>236</v>
      </c>
    </row>
    <row r="106" spans="1:6" x14ac:dyDescent="0.25">
      <c r="A106" s="18" t="s">
        <v>594</v>
      </c>
      <c r="B106" s="6" t="s">
        <v>236</v>
      </c>
      <c r="C106" s="2">
        <v>0</v>
      </c>
      <c r="D106" s="2">
        <v>0</v>
      </c>
      <c r="E106" s="6" t="s">
        <v>228</v>
      </c>
      <c r="F106" s="6" t="s">
        <v>236</v>
      </c>
    </row>
    <row r="107" spans="1:6" x14ac:dyDescent="0.25">
      <c r="A107" s="18" t="s">
        <v>597</v>
      </c>
      <c r="B107" s="6" t="s">
        <v>236</v>
      </c>
      <c r="C107" s="2">
        <v>0</v>
      </c>
      <c r="D107" s="2">
        <v>0</v>
      </c>
      <c r="E107" s="6" t="s">
        <v>228</v>
      </c>
      <c r="F107" s="6" t="s">
        <v>236</v>
      </c>
    </row>
    <row r="108" spans="1:6" x14ac:dyDescent="0.25">
      <c r="A108" s="18" t="s">
        <v>600</v>
      </c>
      <c r="B108" s="6" t="s">
        <v>236</v>
      </c>
      <c r="C108" s="2">
        <v>0</v>
      </c>
      <c r="D108" s="2">
        <v>0</v>
      </c>
      <c r="E108" s="6" t="s">
        <v>228</v>
      </c>
      <c r="F108" s="6" t="s">
        <v>236</v>
      </c>
    </row>
    <row r="109" spans="1:6" x14ac:dyDescent="0.25">
      <c r="A109" s="17" t="s">
        <v>605</v>
      </c>
      <c r="B109" s="6" t="s">
        <v>236</v>
      </c>
      <c r="C109" s="2">
        <v>0</v>
      </c>
      <c r="D109" s="2">
        <v>0</v>
      </c>
      <c r="E109" s="6" t="s">
        <v>228</v>
      </c>
      <c r="F109" s="6" t="s">
        <v>236</v>
      </c>
    </row>
    <row r="110" spans="1:6" x14ac:dyDescent="0.25">
      <c r="A110" s="17" t="s">
        <v>608</v>
      </c>
      <c r="B110" s="6" t="s">
        <v>236</v>
      </c>
      <c r="C110" s="2">
        <v>0</v>
      </c>
      <c r="D110" s="2">
        <v>0</v>
      </c>
      <c r="E110" s="6" t="s">
        <v>228</v>
      </c>
      <c r="F110" s="6" t="s">
        <v>236</v>
      </c>
    </row>
    <row r="111" spans="1:6" x14ac:dyDescent="0.25">
      <c r="A111" s="12" t="s">
        <v>612</v>
      </c>
      <c r="B111" s="6" t="s">
        <v>236</v>
      </c>
      <c r="C111" s="2">
        <v>0</v>
      </c>
      <c r="D111" s="2">
        <v>0</v>
      </c>
      <c r="E111" s="6" t="s">
        <v>228</v>
      </c>
      <c r="F111" s="6" t="s">
        <v>236</v>
      </c>
    </row>
    <row r="112" spans="1:6" x14ac:dyDescent="0.25">
      <c r="A112" s="12" t="s">
        <v>615</v>
      </c>
      <c r="B112" s="6" t="s">
        <v>236</v>
      </c>
      <c r="C112" s="2">
        <v>0</v>
      </c>
      <c r="D112" s="2">
        <v>0</v>
      </c>
      <c r="E112" s="6" t="s">
        <v>228</v>
      </c>
      <c r="F112" s="6" t="s">
        <v>236</v>
      </c>
    </row>
    <row r="113" spans="1:6" x14ac:dyDescent="0.25">
      <c r="A113" s="12" t="s">
        <v>618</v>
      </c>
      <c r="B113" s="6" t="s">
        <v>236</v>
      </c>
      <c r="C113" s="2">
        <v>0</v>
      </c>
      <c r="D113" s="2">
        <v>0</v>
      </c>
      <c r="E113" s="6" t="s">
        <v>228</v>
      </c>
      <c r="F113" s="6" t="s">
        <v>236</v>
      </c>
    </row>
    <row r="114" spans="1:6" x14ac:dyDescent="0.25">
      <c r="A114" s="12" t="s">
        <v>623</v>
      </c>
      <c r="B114" s="6" t="s">
        <v>236</v>
      </c>
      <c r="C114" s="2">
        <v>0</v>
      </c>
      <c r="D114" s="2">
        <v>0</v>
      </c>
      <c r="E114" s="6" t="s">
        <v>228</v>
      </c>
      <c r="F114" s="6" t="s">
        <v>236</v>
      </c>
    </row>
    <row r="115" spans="1:6" x14ac:dyDescent="0.25">
      <c r="A115" s="12" t="s">
        <v>626</v>
      </c>
      <c r="B115" s="6" t="s">
        <v>236</v>
      </c>
      <c r="C115" s="2">
        <v>0</v>
      </c>
      <c r="D115" s="2">
        <v>0</v>
      </c>
      <c r="E115" s="6" t="s">
        <v>228</v>
      </c>
      <c r="F115" s="6" t="s">
        <v>236</v>
      </c>
    </row>
    <row r="116" spans="1:6" x14ac:dyDescent="0.25">
      <c r="A116" s="12" t="s">
        <v>628</v>
      </c>
      <c r="B116" s="6" t="s">
        <v>236</v>
      </c>
      <c r="C116" s="2">
        <v>0</v>
      </c>
      <c r="D116" s="2">
        <v>0</v>
      </c>
      <c r="E116" s="6" t="s">
        <v>228</v>
      </c>
      <c r="F116" s="6" t="s">
        <v>236</v>
      </c>
    </row>
    <row r="117" spans="1:6" x14ac:dyDescent="0.25">
      <c r="A117" s="12" t="s">
        <v>631</v>
      </c>
      <c r="B117" s="6" t="s">
        <v>236</v>
      </c>
      <c r="C117" s="2">
        <v>0</v>
      </c>
      <c r="D117" s="2">
        <v>0</v>
      </c>
      <c r="E117" s="6" t="s">
        <v>228</v>
      </c>
      <c r="F117" s="6" t="s">
        <v>236</v>
      </c>
    </row>
    <row r="118" spans="1:6" x14ac:dyDescent="0.25">
      <c r="A118" s="12" t="s">
        <v>634</v>
      </c>
      <c r="B118" s="6" t="s">
        <v>236</v>
      </c>
      <c r="C118" s="2">
        <v>0</v>
      </c>
      <c r="D118" s="2">
        <v>0</v>
      </c>
      <c r="E118" s="6" t="s">
        <v>228</v>
      </c>
      <c r="F118" s="6" t="s">
        <v>236</v>
      </c>
    </row>
    <row r="119" spans="1:6" x14ac:dyDescent="0.25">
      <c r="A119" s="12" t="s">
        <v>637</v>
      </c>
      <c r="B119" s="6" t="s">
        <v>236</v>
      </c>
      <c r="C119" s="2">
        <v>0</v>
      </c>
      <c r="D119" s="2">
        <v>0</v>
      </c>
      <c r="E119" s="6" t="s">
        <v>228</v>
      </c>
      <c r="F119" s="6" t="s">
        <v>236</v>
      </c>
    </row>
    <row r="120" spans="1:6" x14ac:dyDescent="0.25">
      <c r="A120" s="12" t="s">
        <v>642</v>
      </c>
      <c r="B120" s="6" t="s">
        <v>236</v>
      </c>
      <c r="C120" s="2">
        <v>0</v>
      </c>
      <c r="D120" s="2">
        <v>0</v>
      </c>
      <c r="E120" s="6" t="s">
        <v>228</v>
      </c>
      <c r="F120" s="6" t="s">
        <v>236</v>
      </c>
    </row>
    <row r="121" spans="1:6" x14ac:dyDescent="0.25">
      <c r="A121" s="12" t="s">
        <v>645</v>
      </c>
      <c r="B121" s="6" t="s">
        <v>236</v>
      </c>
      <c r="C121" s="2">
        <v>0</v>
      </c>
      <c r="D121" s="2">
        <v>0</v>
      </c>
      <c r="E121" s="6" t="s">
        <v>228</v>
      </c>
      <c r="F121" s="6" t="s">
        <v>236</v>
      </c>
    </row>
    <row r="122" spans="1:6" x14ac:dyDescent="0.25">
      <c r="A122" s="12" t="s">
        <v>648</v>
      </c>
      <c r="B122" s="6" t="s">
        <v>236</v>
      </c>
      <c r="C122" s="2">
        <v>0</v>
      </c>
      <c r="D122" s="2">
        <v>0</v>
      </c>
      <c r="E122" s="6" t="s">
        <v>228</v>
      </c>
      <c r="F122" s="6" t="s">
        <v>236</v>
      </c>
    </row>
    <row r="123" spans="1:6" x14ac:dyDescent="0.25">
      <c r="A123" s="12" t="s">
        <v>653</v>
      </c>
      <c r="B123" s="6" t="s">
        <v>236</v>
      </c>
      <c r="C123" s="2">
        <v>0</v>
      </c>
      <c r="D123" s="2">
        <v>0</v>
      </c>
      <c r="E123" s="6" t="s">
        <v>228</v>
      </c>
      <c r="F123" s="6" t="s">
        <v>236</v>
      </c>
    </row>
    <row r="124" spans="1:6" x14ac:dyDescent="0.25">
      <c r="A124" s="12" t="s">
        <v>656</v>
      </c>
      <c r="B124" s="6" t="s">
        <v>236</v>
      </c>
      <c r="C124" s="2">
        <v>0</v>
      </c>
      <c r="D124" s="2">
        <v>0</v>
      </c>
      <c r="E124" s="6" t="s">
        <v>228</v>
      </c>
      <c r="F124" s="6" t="s">
        <v>236</v>
      </c>
    </row>
    <row r="125" spans="1:6" x14ac:dyDescent="0.25">
      <c r="A125" s="12" t="s">
        <v>661</v>
      </c>
      <c r="B125" s="6" t="s">
        <v>236</v>
      </c>
      <c r="C125" s="2">
        <v>0</v>
      </c>
      <c r="D125" s="2">
        <v>0</v>
      </c>
      <c r="E125" s="6" t="s">
        <v>228</v>
      </c>
      <c r="F125" s="6" t="s">
        <v>236</v>
      </c>
    </row>
    <row r="126" spans="1:6" x14ac:dyDescent="0.25">
      <c r="A126" s="12" t="s">
        <v>664</v>
      </c>
      <c r="B126" s="6" t="s">
        <v>236</v>
      </c>
      <c r="C126" s="2">
        <v>0</v>
      </c>
      <c r="D126" s="2">
        <v>0</v>
      </c>
      <c r="E126" s="6" t="s">
        <v>228</v>
      </c>
      <c r="F126" s="6" t="s">
        <v>236</v>
      </c>
    </row>
    <row r="127" spans="1:6" x14ac:dyDescent="0.25">
      <c r="A127" s="12" t="s">
        <v>669</v>
      </c>
      <c r="B127" s="6" t="s">
        <v>236</v>
      </c>
      <c r="C127" s="2">
        <v>0</v>
      </c>
      <c r="D127" s="2">
        <v>0</v>
      </c>
      <c r="E127" s="6" t="s">
        <v>228</v>
      </c>
      <c r="F127" s="6" t="s">
        <v>236</v>
      </c>
    </row>
    <row r="128" spans="1:6" x14ac:dyDescent="0.25">
      <c r="A128" s="12" t="s">
        <v>673</v>
      </c>
      <c r="B128" s="6" t="s">
        <v>236</v>
      </c>
      <c r="C128" s="2">
        <v>0</v>
      </c>
      <c r="D128" s="2">
        <v>0</v>
      </c>
      <c r="E128" s="6" t="s">
        <v>228</v>
      </c>
      <c r="F128" s="6" t="s">
        <v>236</v>
      </c>
    </row>
    <row r="129" spans="1:6" x14ac:dyDescent="0.25">
      <c r="A129" s="12" t="s">
        <v>676</v>
      </c>
      <c r="B129" s="6" t="s">
        <v>236</v>
      </c>
      <c r="C129" s="2">
        <v>0</v>
      </c>
      <c r="D129" s="2">
        <v>0</v>
      </c>
      <c r="E129" s="6" t="s">
        <v>228</v>
      </c>
      <c r="F129" s="6" t="s">
        <v>236</v>
      </c>
    </row>
    <row r="130" spans="1:6" x14ac:dyDescent="0.25">
      <c r="A130" s="12" t="s">
        <v>680</v>
      </c>
      <c r="B130" s="6" t="s">
        <v>236</v>
      </c>
      <c r="C130" s="2">
        <v>0</v>
      </c>
      <c r="D130" s="2">
        <v>0</v>
      </c>
      <c r="E130" s="6" t="s">
        <v>228</v>
      </c>
      <c r="F130" s="6" t="s">
        <v>236</v>
      </c>
    </row>
    <row r="131" spans="1:6" x14ac:dyDescent="0.25">
      <c r="A131" s="4" t="s">
        <v>684</v>
      </c>
      <c r="B131" s="6" t="s">
        <v>236</v>
      </c>
      <c r="C131" s="2">
        <v>0</v>
      </c>
      <c r="D131" s="2">
        <v>0</v>
      </c>
      <c r="E131" s="6" t="s">
        <v>228</v>
      </c>
      <c r="F131" s="6" t="s">
        <v>236</v>
      </c>
    </row>
    <row r="132" spans="1:6" x14ac:dyDescent="0.25">
      <c r="A132" s="4" t="s">
        <v>687</v>
      </c>
      <c r="B132" s="6" t="s">
        <v>236</v>
      </c>
      <c r="C132" s="2">
        <v>0</v>
      </c>
      <c r="D132" s="2">
        <v>0</v>
      </c>
      <c r="E132" s="6" t="s">
        <v>228</v>
      </c>
      <c r="F132" s="6" t="s">
        <v>236</v>
      </c>
    </row>
    <row r="133" spans="1:6" x14ac:dyDescent="0.25">
      <c r="A133" s="4" t="s">
        <v>689</v>
      </c>
      <c r="B133" s="6" t="s">
        <v>236</v>
      </c>
      <c r="C133" s="2">
        <v>0</v>
      </c>
      <c r="D133" s="2">
        <v>0</v>
      </c>
      <c r="E133" s="6" t="s">
        <v>228</v>
      </c>
      <c r="F133" s="6" t="s">
        <v>236</v>
      </c>
    </row>
    <row r="134" spans="1:6" x14ac:dyDescent="0.25">
      <c r="A134" s="4" t="s">
        <v>691</v>
      </c>
      <c r="B134" s="6" t="s">
        <v>236</v>
      </c>
      <c r="C134" s="2">
        <v>0</v>
      </c>
      <c r="D134" s="2">
        <v>0</v>
      </c>
      <c r="E134" s="6" t="s">
        <v>228</v>
      </c>
      <c r="F134" s="6" t="s">
        <v>236</v>
      </c>
    </row>
    <row r="135" spans="1:6" x14ac:dyDescent="0.25">
      <c r="A135" s="4" t="s">
        <v>693</v>
      </c>
      <c r="B135" s="6" t="s">
        <v>236</v>
      </c>
      <c r="C135" s="2">
        <v>0</v>
      </c>
      <c r="D135" s="2">
        <v>0</v>
      </c>
      <c r="E135" s="6" t="s">
        <v>228</v>
      </c>
      <c r="F135" s="6" t="s">
        <v>236</v>
      </c>
    </row>
    <row r="136" spans="1:6" x14ac:dyDescent="0.25">
      <c r="A136" t="s">
        <v>696</v>
      </c>
      <c r="B136" s="6" t="s">
        <v>236</v>
      </c>
      <c r="C136" s="2">
        <v>0</v>
      </c>
      <c r="D136" s="2">
        <v>0</v>
      </c>
      <c r="E136" s="6" t="s">
        <v>228</v>
      </c>
      <c r="F136" s="6" t="s">
        <v>236</v>
      </c>
    </row>
    <row r="137" spans="1:6" x14ac:dyDescent="0.25">
      <c r="A137" t="s">
        <v>699</v>
      </c>
      <c r="B137" s="6" t="s">
        <v>236</v>
      </c>
      <c r="C137" s="2">
        <v>0</v>
      </c>
      <c r="D137" s="2">
        <v>0</v>
      </c>
      <c r="E137" s="6" t="s">
        <v>228</v>
      </c>
      <c r="F137" s="6" t="s">
        <v>236</v>
      </c>
    </row>
    <row r="138" spans="1:6" x14ac:dyDescent="0.25">
      <c r="A138" t="s">
        <v>702</v>
      </c>
      <c r="B138" s="6" t="s">
        <v>236</v>
      </c>
      <c r="C138" s="2">
        <v>0</v>
      </c>
      <c r="D138" s="2">
        <v>0</v>
      </c>
      <c r="E138" s="6" t="s">
        <v>228</v>
      </c>
      <c r="F138" s="6" t="s">
        <v>236</v>
      </c>
    </row>
    <row r="139" spans="1:6" x14ac:dyDescent="0.25">
      <c r="A139" t="s">
        <v>706</v>
      </c>
      <c r="B139" s="6" t="s">
        <v>236</v>
      </c>
      <c r="C139" s="2">
        <v>0</v>
      </c>
      <c r="D139" s="2">
        <v>0</v>
      </c>
      <c r="E139" s="6" t="s">
        <v>228</v>
      </c>
      <c r="F139" s="6" t="s">
        <v>236</v>
      </c>
    </row>
    <row r="140" spans="1:6" x14ac:dyDescent="0.25">
      <c r="A140" t="s">
        <v>710</v>
      </c>
      <c r="B140" s="6" t="s">
        <v>236</v>
      </c>
      <c r="C140" s="2">
        <v>0</v>
      </c>
      <c r="D140" s="2">
        <v>0</v>
      </c>
      <c r="E140" s="6" t="s">
        <v>228</v>
      </c>
      <c r="F140" s="6" t="s">
        <v>236</v>
      </c>
    </row>
    <row r="141" spans="1:6" x14ac:dyDescent="0.25">
      <c r="A141" t="s">
        <v>714</v>
      </c>
      <c r="B141" s="6" t="s">
        <v>236</v>
      </c>
      <c r="C141" s="2">
        <v>0</v>
      </c>
      <c r="D141" s="2">
        <v>0</v>
      </c>
      <c r="E141" s="6" t="s">
        <v>228</v>
      </c>
      <c r="F141" s="6" t="s">
        <v>236</v>
      </c>
    </row>
    <row r="142" spans="1:6" x14ac:dyDescent="0.25">
      <c r="A142" t="s">
        <v>716</v>
      </c>
      <c r="B142" s="6" t="s">
        <v>236</v>
      </c>
      <c r="C142" s="2">
        <v>0</v>
      </c>
      <c r="D142" s="2">
        <v>0</v>
      </c>
      <c r="E142" s="6" t="s">
        <v>228</v>
      </c>
      <c r="F142" s="6" t="s">
        <v>236</v>
      </c>
    </row>
    <row r="143" spans="1:6" x14ac:dyDescent="0.25">
      <c r="A143" t="s">
        <v>721</v>
      </c>
      <c r="B143" s="6" t="s">
        <v>236</v>
      </c>
      <c r="C143" s="2">
        <v>0</v>
      </c>
      <c r="D143" s="2">
        <v>0</v>
      </c>
      <c r="E143" s="6" t="s">
        <v>228</v>
      </c>
      <c r="F143" s="6" t="s">
        <v>236</v>
      </c>
    </row>
    <row r="144" spans="1:6" x14ac:dyDescent="0.25">
      <c r="A144" t="s">
        <v>723</v>
      </c>
      <c r="B144" s="6" t="s">
        <v>236</v>
      </c>
      <c r="C144" s="2">
        <v>0</v>
      </c>
      <c r="D144" s="2">
        <v>0</v>
      </c>
      <c r="E144" s="6" t="s">
        <v>228</v>
      </c>
      <c r="F144" s="6" t="s">
        <v>236</v>
      </c>
    </row>
    <row r="145" spans="1:6" x14ac:dyDescent="0.25">
      <c r="A145" t="s">
        <v>725</v>
      </c>
      <c r="B145" s="6" t="s">
        <v>236</v>
      </c>
      <c r="C145" s="2">
        <v>0</v>
      </c>
      <c r="D145" s="2">
        <v>0</v>
      </c>
      <c r="E145" s="6" t="s">
        <v>228</v>
      </c>
      <c r="F145" s="6" t="s">
        <v>236</v>
      </c>
    </row>
    <row r="146" spans="1:6" x14ac:dyDescent="0.25">
      <c r="A146" t="s">
        <v>728</v>
      </c>
      <c r="B146" s="6" t="s">
        <v>236</v>
      </c>
      <c r="C146" s="2">
        <v>0</v>
      </c>
      <c r="D146" s="2">
        <v>0</v>
      </c>
      <c r="E146" s="6" t="s">
        <v>228</v>
      </c>
      <c r="F146" s="6" t="s">
        <v>236</v>
      </c>
    </row>
    <row r="147" spans="1:6" x14ac:dyDescent="0.25">
      <c r="A147" t="s">
        <v>730</v>
      </c>
      <c r="B147" s="6" t="s">
        <v>236</v>
      </c>
      <c r="C147" s="2">
        <v>0</v>
      </c>
      <c r="D147" s="2">
        <v>0</v>
      </c>
      <c r="E147" s="6" t="s">
        <v>228</v>
      </c>
      <c r="F147" s="6" t="s">
        <v>236</v>
      </c>
    </row>
    <row r="148" spans="1:6" x14ac:dyDescent="0.25">
      <c r="A148" t="s">
        <v>732</v>
      </c>
      <c r="B148" s="6" t="s">
        <v>236</v>
      </c>
      <c r="C148" s="2">
        <v>0</v>
      </c>
      <c r="D148" s="2">
        <v>0</v>
      </c>
      <c r="E148" s="6" t="s">
        <v>228</v>
      </c>
      <c r="F148" s="6" t="s">
        <v>236</v>
      </c>
    </row>
    <row r="149" spans="1:6" x14ac:dyDescent="0.25">
      <c r="A149" t="s">
        <v>735</v>
      </c>
      <c r="B149" s="6" t="s">
        <v>236</v>
      </c>
      <c r="C149" s="2">
        <v>0</v>
      </c>
      <c r="D149" s="2">
        <v>0</v>
      </c>
      <c r="E149" s="6" t="s">
        <v>228</v>
      </c>
      <c r="F149" s="6" t="s">
        <v>236</v>
      </c>
    </row>
    <row r="150" spans="1:6" x14ac:dyDescent="0.25">
      <c r="A150" t="s">
        <v>739</v>
      </c>
      <c r="B150" s="6" t="s">
        <v>236</v>
      </c>
      <c r="C150" s="2">
        <v>0</v>
      </c>
      <c r="D150" s="2">
        <v>0</v>
      </c>
      <c r="E150" s="6" t="s">
        <v>228</v>
      </c>
      <c r="F150" s="6" t="s">
        <v>236</v>
      </c>
    </row>
    <row r="151" spans="1:6" x14ac:dyDescent="0.25">
      <c r="A151" t="s">
        <v>741</v>
      </c>
      <c r="B151" s="6" t="s">
        <v>236</v>
      </c>
      <c r="C151" s="2">
        <v>0</v>
      </c>
      <c r="D151" s="2">
        <v>0</v>
      </c>
      <c r="E151" s="6" t="s">
        <v>228</v>
      </c>
      <c r="F151" s="6" t="s">
        <v>236</v>
      </c>
    </row>
    <row r="152" spans="1:6" x14ac:dyDescent="0.25">
      <c r="A152" t="s">
        <v>742</v>
      </c>
      <c r="B152" s="6" t="s">
        <v>236</v>
      </c>
      <c r="C152" s="2">
        <v>0</v>
      </c>
      <c r="D152" s="2">
        <v>0</v>
      </c>
      <c r="E152" s="6" t="s">
        <v>228</v>
      </c>
      <c r="F152" s="6" t="s">
        <v>236</v>
      </c>
    </row>
    <row r="153" spans="1:6" x14ac:dyDescent="0.25">
      <c r="A153" t="s">
        <v>744</v>
      </c>
      <c r="B153" s="6" t="s">
        <v>236</v>
      </c>
      <c r="C153" s="2">
        <v>0</v>
      </c>
      <c r="D153" s="2">
        <v>0</v>
      </c>
      <c r="E153" s="6" t="s">
        <v>228</v>
      </c>
      <c r="F153" s="6" t="s">
        <v>236</v>
      </c>
    </row>
    <row r="154" spans="1:6" x14ac:dyDescent="0.25">
      <c r="A154" t="s">
        <v>748</v>
      </c>
      <c r="B154" s="6" t="s">
        <v>236</v>
      </c>
      <c r="C154" s="2">
        <v>0</v>
      </c>
      <c r="D154" s="2">
        <v>0</v>
      </c>
      <c r="E154" s="6" t="s">
        <v>228</v>
      </c>
      <c r="F154" s="6" t="s">
        <v>236</v>
      </c>
    </row>
    <row r="155" spans="1:6" x14ac:dyDescent="0.25">
      <c r="A155" t="s">
        <v>754</v>
      </c>
      <c r="B155" s="6" t="s">
        <v>236</v>
      </c>
      <c r="C155" s="2">
        <v>0</v>
      </c>
      <c r="D155" s="2">
        <v>0</v>
      </c>
      <c r="E155" s="6" t="s">
        <v>228</v>
      </c>
      <c r="F155" s="6" t="s">
        <v>236</v>
      </c>
    </row>
    <row r="156" spans="1:6" x14ac:dyDescent="0.25">
      <c r="A156" t="s">
        <v>757</v>
      </c>
      <c r="B156" s="6" t="s">
        <v>236</v>
      </c>
      <c r="C156" s="2">
        <v>0</v>
      </c>
      <c r="D156" s="2">
        <v>0</v>
      </c>
      <c r="E156" s="6" t="s">
        <v>228</v>
      </c>
      <c r="F156" s="6" t="s">
        <v>236</v>
      </c>
    </row>
    <row r="157" spans="1:6" x14ac:dyDescent="0.25">
      <c r="A157" t="s">
        <v>760</v>
      </c>
      <c r="B157" s="6" t="s">
        <v>236</v>
      </c>
      <c r="C157" s="2">
        <v>0</v>
      </c>
      <c r="D157" s="2">
        <v>0</v>
      </c>
      <c r="E157" s="6" t="s">
        <v>228</v>
      </c>
      <c r="F157" s="6" t="s">
        <v>236</v>
      </c>
    </row>
    <row r="158" spans="1:6" x14ac:dyDescent="0.25">
      <c r="A158" t="s">
        <v>764</v>
      </c>
      <c r="B158" s="6" t="s">
        <v>236</v>
      </c>
      <c r="C158" s="2">
        <v>0</v>
      </c>
      <c r="D158" s="2">
        <v>0</v>
      </c>
      <c r="E158" s="6" t="s">
        <v>228</v>
      </c>
      <c r="F158" s="6" t="s">
        <v>236</v>
      </c>
    </row>
    <row r="159" spans="1:6" x14ac:dyDescent="0.25">
      <c r="A159" t="s">
        <v>768</v>
      </c>
      <c r="B159" s="6" t="s">
        <v>236</v>
      </c>
      <c r="C159" s="2">
        <v>0</v>
      </c>
      <c r="D159" s="2">
        <v>0</v>
      </c>
      <c r="E159" s="6" t="s">
        <v>228</v>
      </c>
      <c r="F159" s="6" t="s">
        <v>236</v>
      </c>
    </row>
    <row r="160" spans="1:6" x14ac:dyDescent="0.25">
      <c r="A160" t="s">
        <v>772</v>
      </c>
      <c r="B160" s="6" t="s">
        <v>236</v>
      </c>
      <c r="C160" s="2">
        <v>0</v>
      </c>
      <c r="D160" s="2">
        <v>0</v>
      </c>
      <c r="E160" s="6" t="s">
        <v>228</v>
      </c>
      <c r="F160" s="6" t="s">
        <v>236</v>
      </c>
    </row>
    <row r="161" spans="1:6" x14ac:dyDescent="0.25">
      <c r="A161" t="s">
        <v>775</v>
      </c>
      <c r="B161" s="6" t="s">
        <v>236</v>
      </c>
      <c r="C161" s="2">
        <v>0</v>
      </c>
      <c r="D161" s="2">
        <v>0</v>
      </c>
      <c r="E161" s="6" t="s">
        <v>228</v>
      </c>
      <c r="F161" s="6" t="s">
        <v>236</v>
      </c>
    </row>
    <row r="162" spans="1:6" x14ac:dyDescent="0.25">
      <c r="A162" t="s">
        <v>778</v>
      </c>
      <c r="B162" s="6" t="s">
        <v>236</v>
      </c>
      <c r="C162" s="2">
        <v>0</v>
      </c>
      <c r="D162" s="2">
        <v>0</v>
      </c>
      <c r="E162" s="6" t="s">
        <v>228</v>
      </c>
      <c r="F162" s="6" t="s">
        <v>236</v>
      </c>
    </row>
    <row r="163" spans="1:6" x14ac:dyDescent="0.25">
      <c r="A163" t="s">
        <v>782</v>
      </c>
      <c r="B163" s="6" t="s">
        <v>236</v>
      </c>
      <c r="C163" s="2">
        <v>0</v>
      </c>
      <c r="D163" s="2">
        <v>0</v>
      </c>
      <c r="E163" s="6" t="s">
        <v>228</v>
      </c>
      <c r="F163" s="6" t="s">
        <v>236</v>
      </c>
    </row>
    <row r="164" spans="1:6" x14ac:dyDescent="0.25">
      <c r="A164" t="s">
        <v>785</v>
      </c>
      <c r="B164" s="6" t="s">
        <v>236</v>
      </c>
      <c r="C164" s="2">
        <v>0</v>
      </c>
      <c r="D164" s="2">
        <v>0</v>
      </c>
      <c r="E164" s="6" t="s">
        <v>228</v>
      </c>
      <c r="F164" s="6" t="s">
        <v>236</v>
      </c>
    </row>
    <row r="165" spans="1:6" x14ac:dyDescent="0.25">
      <c r="A165" t="s">
        <v>789</v>
      </c>
      <c r="B165" s="6" t="s">
        <v>236</v>
      </c>
      <c r="C165" s="2">
        <v>0</v>
      </c>
      <c r="D165" s="2">
        <v>0</v>
      </c>
      <c r="E165" s="6" t="s">
        <v>228</v>
      </c>
      <c r="F165" s="6" t="s">
        <v>236</v>
      </c>
    </row>
    <row r="166" spans="1:6" x14ac:dyDescent="0.25">
      <c r="A166" t="s">
        <v>792</v>
      </c>
      <c r="B166" s="6" t="s">
        <v>236</v>
      </c>
      <c r="C166" s="2">
        <v>0</v>
      </c>
      <c r="D166" s="2">
        <v>0</v>
      </c>
      <c r="E166" s="6" t="s">
        <v>228</v>
      </c>
      <c r="F166" s="6" t="s">
        <v>236</v>
      </c>
    </row>
    <row r="167" spans="1:6" x14ac:dyDescent="0.25">
      <c r="A167" t="s">
        <v>796</v>
      </c>
      <c r="B167" s="6" t="s">
        <v>236</v>
      </c>
      <c r="C167" s="2">
        <v>0</v>
      </c>
      <c r="D167" s="2">
        <v>0</v>
      </c>
      <c r="E167" s="6" t="s">
        <v>228</v>
      </c>
      <c r="F167" s="6" t="s">
        <v>236</v>
      </c>
    </row>
    <row r="168" spans="1:6" x14ac:dyDescent="0.25">
      <c r="A168" t="s">
        <v>800</v>
      </c>
      <c r="B168" s="6" t="s">
        <v>236</v>
      </c>
      <c r="C168" s="2">
        <v>0</v>
      </c>
      <c r="D168" s="2">
        <v>0</v>
      </c>
      <c r="E168" s="6" t="s">
        <v>228</v>
      </c>
      <c r="F168" s="6" t="s">
        <v>236</v>
      </c>
    </row>
    <row r="169" spans="1:6" x14ac:dyDescent="0.25">
      <c r="A169" t="s">
        <v>803</v>
      </c>
      <c r="B169" s="6" t="s">
        <v>236</v>
      </c>
      <c r="C169" s="2">
        <v>0</v>
      </c>
      <c r="D169" s="2">
        <v>0</v>
      </c>
      <c r="E169" s="6" t="s">
        <v>228</v>
      </c>
      <c r="F169" s="6" t="s">
        <v>236</v>
      </c>
    </row>
    <row r="170" spans="1:6" x14ac:dyDescent="0.25">
      <c r="A170" t="s">
        <v>807</v>
      </c>
      <c r="B170" s="6" t="s">
        <v>236</v>
      </c>
      <c r="C170" s="2">
        <v>0</v>
      </c>
      <c r="D170" s="2">
        <v>0</v>
      </c>
      <c r="E170" s="6" t="s">
        <v>228</v>
      </c>
      <c r="F170" s="6" t="s">
        <v>236</v>
      </c>
    </row>
    <row r="171" spans="1:6" x14ac:dyDescent="0.25">
      <c r="A171" t="s">
        <v>809</v>
      </c>
      <c r="B171" s="6" t="s">
        <v>236</v>
      </c>
      <c r="C171" s="2">
        <v>0</v>
      </c>
      <c r="D171" s="2">
        <v>0</v>
      </c>
      <c r="E171" s="6" t="s">
        <v>228</v>
      </c>
      <c r="F171" s="6" t="s">
        <v>236</v>
      </c>
    </row>
    <row r="172" spans="1:6" x14ac:dyDescent="0.25">
      <c r="A172" t="s">
        <v>812</v>
      </c>
      <c r="B172" s="6" t="s">
        <v>236</v>
      </c>
      <c r="C172" s="2">
        <v>0</v>
      </c>
      <c r="D172" s="2">
        <v>0</v>
      </c>
      <c r="E172" s="6" t="s">
        <v>228</v>
      </c>
      <c r="F172" s="6" t="s">
        <v>236</v>
      </c>
    </row>
    <row r="173" spans="1:6" x14ac:dyDescent="0.25">
      <c r="A173" t="s">
        <v>815</v>
      </c>
      <c r="B173" s="6" t="s">
        <v>236</v>
      </c>
      <c r="C173" s="2">
        <v>0</v>
      </c>
      <c r="D173" s="2">
        <v>0</v>
      </c>
      <c r="E173" s="6" t="s">
        <v>228</v>
      </c>
      <c r="F173" s="6" t="s">
        <v>236</v>
      </c>
    </row>
    <row r="174" spans="1:6" x14ac:dyDescent="0.25">
      <c r="A174" t="s">
        <v>817</v>
      </c>
      <c r="B174" s="6" t="s">
        <v>236</v>
      </c>
      <c r="C174" s="2">
        <v>0</v>
      </c>
      <c r="D174" s="2">
        <v>0</v>
      </c>
      <c r="E174" s="6" t="s">
        <v>228</v>
      </c>
      <c r="F174" s="6" t="s">
        <v>236</v>
      </c>
    </row>
    <row r="175" spans="1:6" x14ac:dyDescent="0.25">
      <c r="A175" t="s">
        <v>819</v>
      </c>
      <c r="B175" s="6" t="s">
        <v>236</v>
      </c>
      <c r="C175" s="2">
        <v>0</v>
      </c>
      <c r="D175" s="2">
        <v>0</v>
      </c>
      <c r="E175" s="6" t="s">
        <v>228</v>
      </c>
      <c r="F175" s="6" t="s">
        <v>236</v>
      </c>
    </row>
    <row r="176" spans="1:6" x14ac:dyDescent="0.25">
      <c r="A176" t="s">
        <v>822</v>
      </c>
      <c r="B176" s="6" t="s">
        <v>236</v>
      </c>
      <c r="C176" s="2">
        <v>0</v>
      </c>
      <c r="D176" s="2">
        <v>0</v>
      </c>
      <c r="E176" s="6" t="s">
        <v>228</v>
      </c>
      <c r="F176" s="6" t="s">
        <v>236</v>
      </c>
    </row>
    <row r="177" spans="1:6" x14ac:dyDescent="0.25">
      <c r="A177" t="s">
        <v>825</v>
      </c>
      <c r="B177" s="6" t="s">
        <v>236</v>
      </c>
      <c r="C177" s="2">
        <v>0</v>
      </c>
      <c r="D177" s="2">
        <v>0</v>
      </c>
      <c r="E177" s="6" t="s">
        <v>228</v>
      </c>
      <c r="F177" s="6" t="s">
        <v>236</v>
      </c>
    </row>
    <row r="178" spans="1:6" x14ac:dyDescent="0.25">
      <c r="A178" t="s">
        <v>828</v>
      </c>
      <c r="B178" s="6" t="s">
        <v>236</v>
      </c>
      <c r="C178" s="2">
        <v>0</v>
      </c>
      <c r="D178" s="2">
        <v>0</v>
      </c>
      <c r="E178" s="6" t="s">
        <v>228</v>
      </c>
      <c r="F178" s="6" t="s">
        <v>236</v>
      </c>
    </row>
    <row r="179" spans="1:6" x14ac:dyDescent="0.25">
      <c r="A179" t="s">
        <v>831</v>
      </c>
      <c r="B179" s="6" t="s">
        <v>236</v>
      </c>
      <c r="C179" s="2">
        <v>0</v>
      </c>
      <c r="D179" s="2">
        <v>0</v>
      </c>
      <c r="E179" s="6" t="s">
        <v>228</v>
      </c>
      <c r="F179" s="6" t="s">
        <v>236</v>
      </c>
    </row>
    <row r="180" spans="1:6" x14ac:dyDescent="0.25">
      <c r="A180" t="s">
        <v>834</v>
      </c>
      <c r="B180" s="6" t="s">
        <v>236</v>
      </c>
      <c r="C180" s="2">
        <v>0</v>
      </c>
      <c r="D180" s="2">
        <v>0</v>
      </c>
      <c r="E180" s="6" t="s">
        <v>228</v>
      </c>
      <c r="F180" s="6" t="s">
        <v>236</v>
      </c>
    </row>
    <row r="181" spans="1:6" x14ac:dyDescent="0.25">
      <c r="A181" t="s">
        <v>838</v>
      </c>
      <c r="B181" s="6" t="s">
        <v>236</v>
      </c>
      <c r="C181" s="2">
        <v>0</v>
      </c>
      <c r="D181" s="2">
        <v>0</v>
      </c>
      <c r="E181" s="6" t="s">
        <v>228</v>
      </c>
      <c r="F181" s="6" t="s">
        <v>236</v>
      </c>
    </row>
    <row r="182" spans="1:6" x14ac:dyDescent="0.25">
      <c r="A182" t="s">
        <v>842</v>
      </c>
      <c r="B182" s="6" t="s">
        <v>236</v>
      </c>
      <c r="C182" s="2">
        <v>0</v>
      </c>
      <c r="D182" s="2">
        <v>0</v>
      </c>
      <c r="E182" s="6" t="s">
        <v>228</v>
      </c>
      <c r="F182" s="6" t="s">
        <v>236</v>
      </c>
    </row>
    <row r="183" spans="1:6" x14ac:dyDescent="0.25">
      <c r="A183" t="s">
        <v>845</v>
      </c>
      <c r="B183" s="6" t="s">
        <v>236</v>
      </c>
      <c r="C183" s="2">
        <v>0</v>
      </c>
      <c r="D183" s="2">
        <v>0</v>
      </c>
      <c r="E183" s="6" t="s">
        <v>228</v>
      </c>
      <c r="F183" s="6" t="s">
        <v>236</v>
      </c>
    </row>
    <row r="184" spans="1:6" x14ac:dyDescent="0.25">
      <c r="A184" t="s">
        <v>848</v>
      </c>
      <c r="B184" s="6" t="s">
        <v>236</v>
      </c>
      <c r="C184" s="2">
        <v>0</v>
      </c>
      <c r="D184" s="2">
        <v>0</v>
      </c>
      <c r="E184" s="6" t="s">
        <v>228</v>
      </c>
      <c r="F184" s="6" t="s">
        <v>236</v>
      </c>
    </row>
    <row r="185" spans="1:6" x14ac:dyDescent="0.25">
      <c r="A185" t="s">
        <v>852</v>
      </c>
      <c r="B185" s="6" t="s">
        <v>236</v>
      </c>
      <c r="C185" s="2">
        <v>0</v>
      </c>
      <c r="D185" s="2">
        <v>0</v>
      </c>
      <c r="E185" s="6" t="s">
        <v>228</v>
      </c>
      <c r="F185" s="6" t="s">
        <v>236</v>
      </c>
    </row>
    <row r="186" spans="1:6" x14ac:dyDescent="0.25">
      <c r="A186" t="s">
        <v>855</v>
      </c>
      <c r="B186" s="6" t="s">
        <v>236</v>
      </c>
      <c r="C186" s="2">
        <v>0</v>
      </c>
      <c r="D186" s="2">
        <v>0</v>
      </c>
      <c r="E186" s="6" t="s">
        <v>228</v>
      </c>
      <c r="F186" s="6" t="s">
        <v>236</v>
      </c>
    </row>
    <row r="187" spans="1:6" x14ac:dyDescent="0.25">
      <c r="A187" t="s">
        <v>857</v>
      </c>
      <c r="B187" s="6" t="s">
        <v>236</v>
      </c>
      <c r="C187" s="2">
        <v>0</v>
      </c>
      <c r="D187" s="2">
        <v>0</v>
      </c>
      <c r="E187" s="6" t="s">
        <v>228</v>
      </c>
      <c r="F187" s="6" t="s">
        <v>236</v>
      </c>
    </row>
    <row r="188" spans="1:6" x14ac:dyDescent="0.25">
      <c r="A188" t="s">
        <v>860</v>
      </c>
      <c r="B188" s="6" t="s">
        <v>236</v>
      </c>
      <c r="C188" s="2">
        <v>0</v>
      </c>
      <c r="D188" s="2">
        <v>0</v>
      </c>
      <c r="E188" s="6" t="s">
        <v>228</v>
      </c>
      <c r="F188" s="6" t="s">
        <v>236</v>
      </c>
    </row>
  </sheetData>
  <conditionalFormatting sqref="A4:A103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8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42578125" style="2" customWidth="1"/>
    <col min="2" max="2" width="84.42578125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 x14ac:dyDescent="0.25">
      <c r="A3" s="1" t="s">
        <v>87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</row>
    <row r="4" spans="1:6" x14ac:dyDescent="0.25">
      <c r="A4" s="26" t="s">
        <v>549</v>
      </c>
      <c r="B4" s="6" t="s">
        <v>236</v>
      </c>
      <c r="C4" s="9">
        <v>0</v>
      </c>
      <c r="D4" s="9">
        <v>0</v>
      </c>
      <c r="E4" s="9" t="s">
        <v>228</v>
      </c>
      <c r="F4" s="9" t="s">
        <v>236</v>
      </c>
    </row>
    <row r="5" spans="1:6" x14ac:dyDescent="0.25">
      <c r="A5" s="26" t="s">
        <v>544</v>
      </c>
      <c r="B5" s="6" t="s">
        <v>236</v>
      </c>
      <c r="C5" s="9">
        <v>0</v>
      </c>
      <c r="D5" s="9">
        <v>0</v>
      </c>
      <c r="E5" s="9" t="s">
        <v>228</v>
      </c>
      <c r="F5" s="9" t="s">
        <v>236</v>
      </c>
    </row>
    <row r="6" spans="1:6" x14ac:dyDescent="0.25">
      <c r="A6" s="26" t="s">
        <v>545</v>
      </c>
      <c r="B6" s="6" t="s">
        <v>236</v>
      </c>
      <c r="C6" s="9">
        <v>0</v>
      </c>
      <c r="D6" s="9">
        <v>0</v>
      </c>
      <c r="E6" s="9" t="s">
        <v>228</v>
      </c>
      <c r="F6" s="9" t="s">
        <v>236</v>
      </c>
    </row>
    <row r="7" spans="1:6" x14ac:dyDescent="0.25">
      <c r="A7" s="26" t="s">
        <v>546</v>
      </c>
      <c r="B7" s="6" t="s">
        <v>236</v>
      </c>
      <c r="C7" s="9">
        <v>0</v>
      </c>
      <c r="D7" s="9">
        <v>0</v>
      </c>
      <c r="E7" s="9" t="s">
        <v>228</v>
      </c>
      <c r="F7" s="9" t="s">
        <v>236</v>
      </c>
    </row>
    <row r="8" spans="1:6" x14ac:dyDescent="0.25">
      <c r="A8" s="26" t="s">
        <v>532</v>
      </c>
      <c r="B8" s="6" t="s">
        <v>236</v>
      </c>
      <c r="C8" s="9">
        <v>0</v>
      </c>
      <c r="D8" s="9">
        <v>0</v>
      </c>
      <c r="E8" s="9" t="s">
        <v>228</v>
      </c>
      <c r="F8" s="9" t="s">
        <v>236</v>
      </c>
    </row>
    <row r="9" spans="1:6" x14ac:dyDescent="0.25">
      <c r="A9" s="26" t="s">
        <v>533</v>
      </c>
      <c r="B9" s="6" t="s">
        <v>236</v>
      </c>
      <c r="C9" s="9">
        <v>0</v>
      </c>
      <c r="D9" s="9">
        <v>0</v>
      </c>
      <c r="E9" s="9" t="s">
        <v>228</v>
      </c>
      <c r="F9" s="9" t="s">
        <v>236</v>
      </c>
    </row>
    <row r="10" spans="1:6" x14ac:dyDescent="0.25">
      <c r="A10" s="26" t="s">
        <v>534</v>
      </c>
      <c r="B10" s="6" t="s">
        <v>236</v>
      </c>
      <c r="C10" s="9">
        <v>0</v>
      </c>
      <c r="D10" s="9">
        <v>0</v>
      </c>
      <c r="E10" s="9" t="s">
        <v>228</v>
      </c>
      <c r="F10" s="9" t="s">
        <v>236</v>
      </c>
    </row>
    <row r="11" spans="1:6" x14ac:dyDescent="0.25">
      <c r="A11" s="26" t="s">
        <v>535</v>
      </c>
      <c r="B11" s="6" t="s">
        <v>236</v>
      </c>
      <c r="C11" s="9">
        <v>0</v>
      </c>
      <c r="D11" s="9">
        <v>0</v>
      </c>
      <c r="E11" s="9" t="s">
        <v>228</v>
      </c>
      <c r="F11" s="9" t="s">
        <v>236</v>
      </c>
    </row>
    <row r="12" spans="1:6" x14ac:dyDescent="0.25">
      <c r="A12" s="26" t="s">
        <v>536</v>
      </c>
      <c r="B12" s="6" t="s">
        <v>236</v>
      </c>
      <c r="C12" s="9">
        <v>0</v>
      </c>
      <c r="D12" s="9">
        <v>0</v>
      </c>
      <c r="E12" s="9" t="s">
        <v>228</v>
      </c>
      <c r="F12" s="9" t="s">
        <v>236</v>
      </c>
    </row>
    <row r="13" spans="1:6" x14ac:dyDescent="0.25">
      <c r="A13" s="26" t="s">
        <v>537</v>
      </c>
      <c r="B13" s="6" t="s">
        <v>236</v>
      </c>
      <c r="C13" s="9">
        <v>0</v>
      </c>
      <c r="D13" s="9">
        <v>0</v>
      </c>
      <c r="E13" s="9" t="s">
        <v>228</v>
      </c>
      <c r="F13" s="9" t="s">
        <v>236</v>
      </c>
    </row>
    <row r="14" spans="1:6" x14ac:dyDescent="0.25">
      <c r="A14" s="26" t="s">
        <v>496</v>
      </c>
      <c r="B14" s="6" t="s">
        <v>236</v>
      </c>
      <c r="C14" s="9">
        <v>0</v>
      </c>
      <c r="D14" s="9">
        <v>0</v>
      </c>
      <c r="E14" s="9" t="s">
        <v>228</v>
      </c>
      <c r="F14" s="9" t="s">
        <v>236</v>
      </c>
    </row>
    <row r="15" spans="1:6" x14ac:dyDescent="0.25">
      <c r="A15" s="26" t="s">
        <v>491</v>
      </c>
      <c r="B15" s="6" t="s">
        <v>236</v>
      </c>
      <c r="C15" s="9">
        <v>0</v>
      </c>
      <c r="D15" s="9">
        <v>0</v>
      </c>
      <c r="E15" s="9" t="s">
        <v>228</v>
      </c>
      <c r="F15" s="9" t="s">
        <v>236</v>
      </c>
    </row>
    <row r="16" spans="1:6" x14ac:dyDescent="0.25">
      <c r="A16" s="26" t="s">
        <v>481</v>
      </c>
      <c r="B16" s="6" t="s">
        <v>236</v>
      </c>
      <c r="C16" s="9">
        <v>0</v>
      </c>
      <c r="D16" s="9">
        <v>0</v>
      </c>
      <c r="E16" s="9" t="s">
        <v>228</v>
      </c>
      <c r="F16" s="9" t="s">
        <v>236</v>
      </c>
    </row>
    <row r="17" spans="1:6" x14ac:dyDescent="0.25">
      <c r="A17" s="26" t="s">
        <v>482</v>
      </c>
      <c r="B17" s="6" t="s">
        <v>236</v>
      </c>
      <c r="C17" s="9">
        <v>0</v>
      </c>
      <c r="D17" s="9">
        <v>0</v>
      </c>
      <c r="E17" s="9" t="s">
        <v>228</v>
      </c>
      <c r="F17" s="9" t="s">
        <v>236</v>
      </c>
    </row>
    <row r="18" spans="1:6" x14ac:dyDescent="0.25">
      <c r="A18" s="26" t="s">
        <v>483</v>
      </c>
      <c r="B18" s="6" t="s">
        <v>236</v>
      </c>
      <c r="C18" s="9">
        <v>0</v>
      </c>
      <c r="D18" s="9">
        <v>0</v>
      </c>
      <c r="E18" s="9" t="s">
        <v>228</v>
      </c>
      <c r="F18" s="9" t="s">
        <v>236</v>
      </c>
    </row>
    <row r="19" spans="1:6" x14ac:dyDescent="0.25">
      <c r="A19" s="26" t="s">
        <v>484</v>
      </c>
      <c r="B19" s="6" t="s">
        <v>236</v>
      </c>
      <c r="C19" s="9">
        <v>0</v>
      </c>
      <c r="D19" s="9">
        <v>0</v>
      </c>
      <c r="E19" s="9" t="s">
        <v>228</v>
      </c>
      <c r="F19" s="9" t="s">
        <v>236</v>
      </c>
    </row>
    <row r="20" spans="1:6" x14ac:dyDescent="0.25">
      <c r="A20" s="26" t="s">
        <v>485</v>
      </c>
      <c r="B20" s="6" t="s">
        <v>236</v>
      </c>
      <c r="C20" s="9">
        <v>0</v>
      </c>
      <c r="D20" s="9">
        <v>0</v>
      </c>
      <c r="E20" s="9" t="s">
        <v>228</v>
      </c>
      <c r="F20" s="9" t="s">
        <v>236</v>
      </c>
    </row>
    <row r="21" spans="1:6" x14ac:dyDescent="0.25">
      <c r="A21" s="26" t="s">
        <v>486</v>
      </c>
      <c r="B21" s="6" t="s">
        <v>236</v>
      </c>
      <c r="C21" s="9">
        <v>0</v>
      </c>
      <c r="D21" s="9">
        <v>0</v>
      </c>
      <c r="E21" s="9" t="s">
        <v>228</v>
      </c>
      <c r="F21" s="9" t="s">
        <v>236</v>
      </c>
    </row>
    <row r="22" spans="1:6" x14ac:dyDescent="0.25">
      <c r="A22" s="26" t="s">
        <v>470</v>
      </c>
      <c r="B22" s="6" t="s">
        <v>236</v>
      </c>
      <c r="C22" s="9">
        <v>0</v>
      </c>
      <c r="D22" s="9">
        <v>0</v>
      </c>
      <c r="E22" s="9" t="s">
        <v>228</v>
      </c>
      <c r="F22" s="9" t="s">
        <v>236</v>
      </c>
    </row>
    <row r="23" spans="1:6" x14ac:dyDescent="0.25">
      <c r="A23" s="26" t="s">
        <v>458</v>
      </c>
      <c r="B23" s="6" t="s">
        <v>236</v>
      </c>
      <c r="C23" s="9">
        <v>0</v>
      </c>
      <c r="D23" s="9">
        <v>0</v>
      </c>
      <c r="E23" s="9" t="s">
        <v>228</v>
      </c>
      <c r="F23" s="9" t="s">
        <v>236</v>
      </c>
    </row>
    <row r="24" spans="1:6" x14ac:dyDescent="0.25">
      <c r="A24" s="26" t="s">
        <v>459</v>
      </c>
      <c r="B24" s="6" t="s">
        <v>236</v>
      </c>
      <c r="C24" s="9">
        <v>0</v>
      </c>
      <c r="D24" s="9">
        <v>0</v>
      </c>
      <c r="E24" s="9" t="s">
        <v>228</v>
      </c>
      <c r="F24" s="9" t="s">
        <v>236</v>
      </c>
    </row>
    <row r="25" spans="1:6" x14ac:dyDescent="0.25">
      <c r="A25" s="26" t="s">
        <v>460</v>
      </c>
      <c r="B25" s="6" t="s">
        <v>236</v>
      </c>
      <c r="C25" s="9">
        <v>0</v>
      </c>
      <c r="D25" s="9">
        <v>0</v>
      </c>
      <c r="E25" s="9" t="s">
        <v>228</v>
      </c>
      <c r="F25" s="9" t="s">
        <v>236</v>
      </c>
    </row>
    <row r="26" spans="1:6" x14ac:dyDescent="0.25">
      <c r="A26" s="26" t="s">
        <v>461</v>
      </c>
      <c r="B26" s="6" t="s">
        <v>236</v>
      </c>
      <c r="C26" s="9">
        <v>0</v>
      </c>
      <c r="D26" s="9">
        <v>0</v>
      </c>
      <c r="E26" s="9" t="s">
        <v>228</v>
      </c>
      <c r="F26" s="9" t="s">
        <v>236</v>
      </c>
    </row>
    <row r="27" spans="1:6" x14ac:dyDescent="0.25">
      <c r="A27" s="26" t="s">
        <v>462</v>
      </c>
      <c r="B27" s="6" t="s">
        <v>236</v>
      </c>
      <c r="C27" s="9">
        <v>0</v>
      </c>
      <c r="D27" s="9">
        <v>0</v>
      </c>
      <c r="E27" s="9" t="s">
        <v>228</v>
      </c>
      <c r="F27" s="9" t="s">
        <v>236</v>
      </c>
    </row>
    <row r="28" spans="1:6" x14ac:dyDescent="0.25">
      <c r="A28" s="26" t="s">
        <v>463</v>
      </c>
      <c r="B28" s="6" t="s">
        <v>236</v>
      </c>
      <c r="C28" s="9">
        <v>0</v>
      </c>
      <c r="D28" s="9">
        <v>0</v>
      </c>
      <c r="E28" s="9" t="s">
        <v>228</v>
      </c>
      <c r="F28" s="9" t="s">
        <v>236</v>
      </c>
    </row>
    <row r="29" spans="1:6" x14ac:dyDescent="0.25">
      <c r="A29" s="26" t="s">
        <v>464</v>
      </c>
      <c r="B29" s="6" t="s">
        <v>236</v>
      </c>
      <c r="C29" s="9">
        <v>0</v>
      </c>
      <c r="D29" s="9">
        <v>0</v>
      </c>
      <c r="E29" s="9" t="s">
        <v>228</v>
      </c>
      <c r="F29" s="9" t="s">
        <v>236</v>
      </c>
    </row>
    <row r="30" spans="1:6" x14ac:dyDescent="0.25">
      <c r="A30" s="26" t="s">
        <v>465</v>
      </c>
      <c r="B30" s="6" t="s">
        <v>236</v>
      </c>
      <c r="C30" s="9">
        <v>0</v>
      </c>
      <c r="D30" s="9">
        <v>0</v>
      </c>
      <c r="E30" s="9" t="s">
        <v>228</v>
      </c>
      <c r="F30" s="9" t="s">
        <v>236</v>
      </c>
    </row>
    <row r="31" spans="1:6" x14ac:dyDescent="0.25">
      <c r="A31" s="26" t="s">
        <v>466</v>
      </c>
      <c r="B31" s="6" t="s">
        <v>236</v>
      </c>
      <c r="C31" s="9">
        <v>0</v>
      </c>
      <c r="D31" s="9">
        <v>0</v>
      </c>
      <c r="E31" s="9" t="s">
        <v>228</v>
      </c>
      <c r="F31" s="9" t="s">
        <v>236</v>
      </c>
    </row>
    <row r="32" spans="1:6" x14ac:dyDescent="0.25">
      <c r="A32" s="26" t="s">
        <v>440</v>
      </c>
      <c r="B32" s="6" t="s">
        <v>236</v>
      </c>
      <c r="C32" s="9">
        <v>0</v>
      </c>
      <c r="D32" s="9">
        <v>0</v>
      </c>
      <c r="E32" s="9" t="s">
        <v>228</v>
      </c>
      <c r="F32" s="9" t="s">
        <v>236</v>
      </c>
    </row>
    <row r="33" spans="1:6" x14ac:dyDescent="0.25">
      <c r="A33" s="26" t="s">
        <v>438</v>
      </c>
      <c r="B33" s="6" t="s">
        <v>236</v>
      </c>
      <c r="C33" s="9">
        <v>0</v>
      </c>
      <c r="D33" s="9">
        <v>0</v>
      </c>
      <c r="E33" s="9" t="s">
        <v>228</v>
      </c>
      <c r="F33" s="9" t="s">
        <v>236</v>
      </c>
    </row>
    <row r="34" spans="1:6" x14ac:dyDescent="0.25">
      <c r="A34" s="26" t="s">
        <v>434</v>
      </c>
      <c r="B34" s="6" t="s">
        <v>236</v>
      </c>
      <c r="C34" s="9">
        <v>0</v>
      </c>
      <c r="D34" s="9">
        <v>0</v>
      </c>
      <c r="E34" s="9" t="s">
        <v>228</v>
      </c>
      <c r="F34" s="9" t="s">
        <v>236</v>
      </c>
    </row>
    <row r="35" spans="1:6" x14ac:dyDescent="0.25">
      <c r="A35" s="26" t="s">
        <v>435</v>
      </c>
      <c r="B35" s="6" t="s">
        <v>236</v>
      </c>
      <c r="C35" s="9">
        <v>0</v>
      </c>
      <c r="D35" s="9">
        <v>0</v>
      </c>
      <c r="E35" s="9" t="s">
        <v>228</v>
      </c>
      <c r="F35" s="9" t="s">
        <v>236</v>
      </c>
    </row>
    <row r="36" spans="1:6" x14ac:dyDescent="0.25">
      <c r="A36" s="26" t="s">
        <v>436</v>
      </c>
      <c r="B36" s="6" t="s">
        <v>236</v>
      </c>
      <c r="C36" s="9">
        <v>0</v>
      </c>
      <c r="D36" s="9">
        <v>0</v>
      </c>
      <c r="E36" s="9" t="s">
        <v>228</v>
      </c>
      <c r="F36" s="9" t="s">
        <v>236</v>
      </c>
    </row>
    <row r="37" spans="1:6" x14ac:dyDescent="0.25">
      <c r="A37" s="26" t="s">
        <v>420</v>
      </c>
      <c r="B37" s="6" t="s">
        <v>236</v>
      </c>
      <c r="C37" s="9">
        <v>0</v>
      </c>
      <c r="D37" s="9">
        <v>0</v>
      </c>
      <c r="E37" s="9" t="s">
        <v>228</v>
      </c>
      <c r="F37" s="9" t="s">
        <v>236</v>
      </c>
    </row>
    <row r="38" spans="1:6" x14ac:dyDescent="0.25">
      <c r="A38" s="26" t="s">
        <v>421</v>
      </c>
      <c r="B38" s="6" t="s">
        <v>236</v>
      </c>
      <c r="C38" s="9">
        <v>0</v>
      </c>
      <c r="D38" s="9">
        <v>0</v>
      </c>
      <c r="E38" s="9" t="s">
        <v>228</v>
      </c>
      <c r="F38" s="9" t="s">
        <v>236</v>
      </c>
    </row>
    <row r="39" spans="1:6" x14ac:dyDescent="0.25">
      <c r="A39" s="26" t="s">
        <v>422</v>
      </c>
      <c r="B39" s="6" t="s">
        <v>236</v>
      </c>
      <c r="C39" s="9">
        <v>0</v>
      </c>
      <c r="D39" s="9">
        <v>0</v>
      </c>
      <c r="E39" s="9" t="s">
        <v>228</v>
      </c>
      <c r="F39" s="9" t="s">
        <v>236</v>
      </c>
    </row>
    <row r="40" spans="1:6" x14ac:dyDescent="0.25">
      <c r="A40" s="26" t="s">
        <v>418</v>
      </c>
      <c r="B40" s="6" t="s">
        <v>236</v>
      </c>
      <c r="C40" s="9">
        <v>0</v>
      </c>
      <c r="D40" s="9">
        <v>0</v>
      </c>
      <c r="E40" s="9" t="s">
        <v>228</v>
      </c>
      <c r="F40" s="9" t="s">
        <v>236</v>
      </c>
    </row>
    <row r="41" spans="1:6" x14ac:dyDescent="0.25">
      <c r="A41" s="26" t="s">
        <v>412</v>
      </c>
      <c r="B41" s="6" t="s">
        <v>236</v>
      </c>
      <c r="C41" s="9">
        <v>0</v>
      </c>
      <c r="D41" s="9">
        <v>0</v>
      </c>
      <c r="E41" s="9" t="s">
        <v>228</v>
      </c>
      <c r="F41" s="9" t="s">
        <v>236</v>
      </c>
    </row>
    <row r="42" spans="1:6" x14ac:dyDescent="0.25">
      <c r="A42" s="26" t="s">
        <v>404</v>
      </c>
      <c r="B42" s="6" t="s">
        <v>236</v>
      </c>
      <c r="C42" s="9">
        <v>0</v>
      </c>
      <c r="D42" s="9">
        <v>0</v>
      </c>
      <c r="E42" s="9" t="s">
        <v>228</v>
      </c>
      <c r="F42" s="9" t="s">
        <v>236</v>
      </c>
    </row>
    <row r="43" spans="1:6" x14ac:dyDescent="0.25">
      <c r="A43" s="26" t="s">
        <v>405</v>
      </c>
      <c r="B43" s="6" t="s">
        <v>236</v>
      </c>
      <c r="C43" s="9">
        <v>0</v>
      </c>
      <c r="D43" s="9">
        <v>0</v>
      </c>
      <c r="E43" s="9" t="s">
        <v>228</v>
      </c>
      <c r="F43" s="9" t="s">
        <v>236</v>
      </c>
    </row>
    <row r="44" spans="1:6" x14ac:dyDescent="0.25">
      <c r="A44" s="26" t="s">
        <v>406</v>
      </c>
      <c r="B44" s="6" t="s">
        <v>236</v>
      </c>
      <c r="C44" s="9">
        <v>0</v>
      </c>
      <c r="D44" s="9">
        <v>0</v>
      </c>
      <c r="E44" s="9" t="s">
        <v>228</v>
      </c>
      <c r="F44" s="9" t="s">
        <v>236</v>
      </c>
    </row>
    <row r="45" spans="1:6" x14ac:dyDescent="0.25">
      <c r="A45" s="26" t="s">
        <v>407</v>
      </c>
      <c r="B45" s="6" t="s">
        <v>236</v>
      </c>
      <c r="C45" s="9">
        <v>0</v>
      </c>
      <c r="D45" s="9">
        <v>0</v>
      </c>
      <c r="E45" s="9" t="s">
        <v>228</v>
      </c>
      <c r="F45" s="9" t="s">
        <v>236</v>
      </c>
    </row>
    <row r="46" spans="1:6" x14ac:dyDescent="0.25">
      <c r="A46" s="26" t="s">
        <v>395</v>
      </c>
      <c r="B46" s="6" t="s">
        <v>236</v>
      </c>
      <c r="C46" s="9">
        <v>0</v>
      </c>
      <c r="D46" s="9">
        <v>0</v>
      </c>
      <c r="E46" s="9" t="s">
        <v>228</v>
      </c>
      <c r="F46" s="9" t="s">
        <v>236</v>
      </c>
    </row>
    <row r="47" spans="1:6" x14ac:dyDescent="0.25">
      <c r="A47" s="26" t="s">
        <v>390</v>
      </c>
      <c r="B47" s="6" t="s">
        <v>236</v>
      </c>
      <c r="C47" s="9">
        <v>0</v>
      </c>
      <c r="D47" s="9">
        <v>0</v>
      </c>
      <c r="E47" s="9" t="s">
        <v>228</v>
      </c>
      <c r="F47" s="9" t="s">
        <v>236</v>
      </c>
    </row>
    <row r="48" spans="1:6" x14ac:dyDescent="0.25">
      <c r="A48" s="26" t="s">
        <v>391</v>
      </c>
      <c r="B48" s="6" t="s">
        <v>236</v>
      </c>
      <c r="C48" s="9">
        <v>0</v>
      </c>
      <c r="D48" s="9">
        <v>0</v>
      </c>
      <c r="E48" s="9" t="s">
        <v>228</v>
      </c>
      <c r="F48" s="9" t="s">
        <v>236</v>
      </c>
    </row>
    <row r="49" spans="1:6" x14ac:dyDescent="0.25">
      <c r="A49" s="26" t="s">
        <v>392</v>
      </c>
      <c r="B49" s="6" t="s">
        <v>236</v>
      </c>
      <c r="C49" s="9">
        <v>0</v>
      </c>
      <c r="D49" s="9">
        <v>0</v>
      </c>
      <c r="E49" s="9" t="s">
        <v>228</v>
      </c>
      <c r="F49" s="9" t="s">
        <v>236</v>
      </c>
    </row>
    <row r="50" spans="1:6" x14ac:dyDescent="0.25">
      <c r="A50" s="26" t="s">
        <v>393</v>
      </c>
      <c r="B50" s="6" t="s">
        <v>236</v>
      </c>
      <c r="C50" s="9">
        <v>0</v>
      </c>
      <c r="D50" s="9">
        <v>0</v>
      </c>
      <c r="E50" s="9" t="s">
        <v>228</v>
      </c>
      <c r="F50" s="9" t="s">
        <v>236</v>
      </c>
    </row>
    <row r="51" spans="1:6" x14ac:dyDescent="0.25">
      <c r="A51" s="26" t="s">
        <v>380</v>
      </c>
      <c r="B51" s="6" t="s">
        <v>236</v>
      </c>
      <c r="C51" s="9">
        <v>0</v>
      </c>
      <c r="D51" s="9">
        <v>0</v>
      </c>
      <c r="E51" s="9" t="s">
        <v>228</v>
      </c>
      <c r="F51" s="9" t="s">
        <v>236</v>
      </c>
    </row>
    <row r="52" spans="1:6" x14ac:dyDescent="0.25">
      <c r="A52" s="26" t="s">
        <v>381</v>
      </c>
      <c r="B52" s="6" t="s">
        <v>236</v>
      </c>
      <c r="C52" s="9">
        <v>0</v>
      </c>
      <c r="D52" s="9">
        <v>0</v>
      </c>
      <c r="E52" s="9" t="s">
        <v>228</v>
      </c>
      <c r="F52" s="9" t="s">
        <v>236</v>
      </c>
    </row>
    <row r="53" spans="1:6" x14ac:dyDescent="0.25">
      <c r="A53" s="26" t="s">
        <v>375</v>
      </c>
      <c r="B53" s="6" t="s">
        <v>236</v>
      </c>
      <c r="C53" s="9">
        <v>0</v>
      </c>
      <c r="D53" s="9">
        <v>0</v>
      </c>
      <c r="E53" s="9" t="s">
        <v>228</v>
      </c>
      <c r="F53" s="9" t="s">
        <v>236</v>
      </c>
    </row>
    <row r="54" spans="1:6" x14ac:dyDescent="0.25">
      <c r="A54" s="26" t="s">
        <v>332</v>
      </c>
      <c r="B54" s="6" t="s">
        <v>236</v>
      </c>
      <c r="C54" s="9">
        <v>0</v>
      </c>
      <c r="D54" s="9">
        <v>0</v>
      </c>
      <c r="E54" s="9" t="s">
        <v>228</v>
      </c>
      <c r="F54" s="9" t="s">
        <v>236</v>
      </c>
    </row>
    <row r="55" spans="1:6" x14ac:dyDescent="0.25">
      <c r="A55" s="26" t="s">
        <v>333</v>
      </c>
      <c r="B55" s="6" t="s">
        <v>236</v>
      </c>
      <c r="C55" s="9">
        <v>0</v>
      </c>
      <c r="D55" s="9">
        <v>0</v>
      </c>
      <c r="E55" s="9" t="s">
        <v>228</v>
      </c>
      <c r="F55" s="9" t="s">
        <v>236</v>
      </c>
    </row>
    <row r="56" spans="1:6" x14ac:dyDescent="0.25">
      <c r="A56" s="26" t="s">
        <v>334</v>
      </c>
      <c r="B56" s="6" t="s">
        <v>236</v>
      </c>
      <c r="C56" s="9">
        <v>0</v>
      </c>
      <c r="D56" s="9">
        <v>0</v>
      </c>
      <c r="E56" s="9" t="s">
        <v>228</v>
      </c>
      <c r="F56" s="9" t="s">
        <v>236</v>
      </c>
    </row>
    <row r="57" spans="1:6" x14ac:dyDescent="0.25">
      <c r="A57" s="26" t="s">
        <v>335</v>
      </c>
      <c r="B57" s="6" t="s">
        <v>236</v>
      </c>
      <c r="C57" s="9">
        <v>0</v>
      </c>
      <c r="D57" s="9">
        <v>0</v>
      </c>
      <c r="E57" s="9" t="s">
        <v>228</v>
      </c>
      <c r="F57" s="9" t="s">
        <v>236</v>
      </c>
    </row>
    <row r="58" spans="1:6" x14ac:dyDescent="0.25">
      <c r="A58" s="26" t="s">
        <v>336</v>
      </c>
      <c r="B58" s="6" t="s">
        <v>236</v>
      </c>
      <c r="C58" s="9">
        <v>0</v>
      </c>
      <c r="D58" s="9">
        <v>0</v>
      </c>
      <c r="E58" s="9" t="s">
        <v>228</v>
      </c>
      <c r="F58" s="9" t="s">
        <v>236</v>
      </c>
    </row>
    <row r="59" spans="1:6" x14ac:dyDescent="0.25">
      <c r="A59" s="26" t="s">
        <v>337</v>
      </c>
      <c r="B59" s="6" t="s">
        <v>236</v>
      </c>
      <c r="C59" s="9">
        <v>0</v>
      </c>
      <c r="D59" s="9">
        <v>0</v>
      </c>
      <c r="E59" s="9" t="s">
        <v>228</v>
      </c>
      <c r="F59" s="9" t="s">
        <v>236</v>
      </c>
    </row>
    <row r="60" spans="1:6" x14ac:dyDescent="0.25">
      <c r="A60" s="26" t="s">
        <v>338</v>
      </c>
      <c r="B60" s="6" t="s">
        <v>236</v>
      </c>
      <c r="C60" s="9">
        <v>0</v>
      </c>
      <c r="D60" s="9">
        <v>0</v>
      </c>
      <c r="E60" s="9" t="s">
        <v>228</v>
      </c>
      <c r="F60" s="9" t="s">
        <v>236</v>
      </c>
    </row>
    <row r="61" spans="1:6" x14ac:dyDescent="0.25">
      <c r="A61" s="26" t="s">
        <v>339</v>
      </c>
      <c r="B61" s="6" t="s">
        <v>236</v>
      </c>
      <c r="C61" s="9">
        <v>0</v>
      </c>
      <c r="D61" s="9">
        <v>0</v>
      </c>
      <c r="E61" s="9" t="s">
        <v>228</v>
      </c>
      <c r="F61" s="9" t="s">
        <v>236</v>
      </c>
    </row>
    <row r="62" spans="1:6" x14ac:dyDescent="0.25">
      <c r="A62" s="26" t="s">
        <v>340</v>
      </c>
      <c r="B62" s="6" t="s">
        <v>236</v>
      </c>
      <c r="C62" s="9">
        <v>0</v>
      </c>
      <c r="D62" s="9">
        <v>0</v>
      </c>
      <c r="E62" s="9" t="s">
        <v>228</v>
      </c>
      <c r="F62" s="9" t="s">
        <v>236</v>
      </c>
    </row>
    <row r="63" spans="1:6" x14ac:dyDescent="0.25">
      <c r="A63" s="26" t="s">
        <v>341</v>
      </c>
      <c r="B63" s="6" t="s">
        <v>236</v>
      </c>
      <c r="C63" s="9">
        <v>0</v>
      </c>
      <c r="D63" s="9">
        <v>0</v>
      </c>
      <c r="E63" s="9" t="s">
        <v>228</v>
      </c>
      <c r="F63" s="9" t="s">
        <v>236</v>
      </c>
    </row>
    <row r="64" spans="1:6" x14ac:dyDescent="0.25">
      <c r="A64" s="26" t="s">
        <v>342</v>
      </c>
      <c r="B64" s="6" t="s">
        <v>236</v>
      </c>
      <c r="C64" s="9">
        <v>0</v>
      </c>
      <c r="D64" s="9">
        <v>0</v>
      </c>
      <c r="E64" s="9" t="s">
        <v>228</v>
      </c>
      <c r="F64" s="9" t="s">
        <v>236</v>
      </c>
    </row>
    <row r="65" spans="1:6" x14ac:dyDescent="0.25">
      <c r="A65" s="26" t="s">
        <v>343</v>
      </c>
      <c r="B65" s="6" t="s">
        <v>236</v>
      </c>
      <c r="C65" s="9">
        <v>0</v>
      </c>
      <c r="D65" s="9">
        <v>0</v>
      </c>
      <c r="E65" s="9" t="s">
        <v>228</v>
      </c>
      <c r="F65" s="9" t="s">
        <v>236</v>
      </c>
    </row>
    <row r="66" spans="1:6" x14ac:dyDescent="0.25">
      <c r="A66" s="26" t="s">
        <v>344</v>
      </c>
      <c r="B66" s="6" t="s">
        <v>236</v>
      </c>
      <c r="C66" s="9">
        <v>0</v>
      </c>
      <c r="D66" s="9">
        <v>0</v>
      </c>
      <c r="E66" s="9" t="s">
        <v>228</v>
      </c>
      <c r="F66" s="9" t="s">
        <v>236</v>
      </c>
    </row>
    <row r="67" spans="1:6" x14ac:dyDescent="0.25">
      <c r="A67" s="26" t="s">
        <v>345</v>
      </c>
      <c r="B67" s="6" t="s">
        <v>236</v>
      </c>
      <c r="C67" s="9">
        <v>0</v>
      </c>
      <c r="D67" s="9">
        <v>0</v>
      </c>
      <c r="E67" s="9" t="s">
        <v>228</v>
      </c>
      <c r="F67" s="9" t="s">
        <v>236</v>
      </c>
    </row>
    <row r="68" spans="1:6" x14ac:dyDescent="0.25">
      <c r="A68" s="26" t="s">
        <v>346</v>
      </c>
      <c r="B68" s="6" t="s">
        <v>236</v>
      </c>
      <c r="C68" s="9">
        <v>0</v>
      </c>
      <c r="D68" s="9">
        <v>0</v>
      </c>
      <c r="E68" s="9" t="s">
        <v>228</v>
      </c>
      <c r="F68" s="9" t="s">
        <v>236</v>
      </c>
    </row>
    <row r="69" spans="1:6" x14ac:dyDescent="0.25">
      <c r="A69" s="26" t="s">
        <v>347</v>
      </c>
      <c r="B69" s="6" t="s">
        <v>236</v>
      </c>
      <c r="C69" s="9">
        <v>0</v>
      </c>
      <c r="D69" s="9">
        <v>0</v>
      </c>
      <c r="E69" s="9" t="s">
        <v>228</v>
      </c>
      <c r="F69" s="9" t="s">
        <v>236</v>
      </c>
    </row>
    <row r="70" spans="1:6" x14ac:dyDescent="0.25">
      <c r="A70" s="26" t="s">
        <v>348</v>
      </c>
      <c r="B70" s="6" t="s">
        <v>236</v>
      </c>
      <c r="C70" s="9">
        <v>0</v>
      </c>
      <c r="D70" s="9">
        <v>0</v>
      </c>
      <c r="E70" s="9" t="s">
        <v>228</v>
      </c>
      <c r="F70" s="9" t="s">
        <v>236</v>
      </c>
    </row>
    <row r="71" spans="1:6" x14ac:dyDescent="0.25">
      <c r="A71" s="26" t="s">
        <v>349</v>
      </c>
      <c r="B71" s="6" t="s">
        <v>236</v>
      </c>
      <c r="C71" s="9">
        <v>0</v>
      </c>
      <c r="D71" s="9">
        <v>0</v>
      </c>
      <c r="E71" s="9" t="s">
        <v>228</v>
      </c>
      <c r="F71" s="9" t="s">
        <v>236</v>
      </c>
    </row>
    <row r="72" spans="1:6" x14ac:dyDescent="0.25">
      <c r="A72" s="26" t="s">
        <v>350</v>
      </c>
      <c r="B72" s="6" t="s">
        <v>236</v>
      </c>
      <c r="C72" s="9">
        <v>0</v>
      </c>
      <c r="D72" s="9">
        <v>0</v>
      </c>
      <c r="E72" s="9" t="s">
        <v>228</v>
      </c>
      <c r="F72" s="9" t="s">
        <v>236</v>
      </c>
    </row>
    <row r="73" spans="1:6" x14ac:dyDescent="0.25">
      <c r="A73" s="26" t="s">
        <v>351</v>
      </c>
      <c r="B73" s="6" t="s">
        <v>236</v>
      </c>
      <c r="C73" s="9">
        <v>0</v>
      </c>
      <c r="D73" s="9">
        <v>0</v>
      </c>
      <c r="E73" s="9" t="s">
        <v>228</v>
      </c>
      <c r="F73" s="9" t="s">
        <v>236</v>
      </c>
    </row>
    <row r="74" spans="1:6" x14ac:dyDescent="0.25">
      <c r="A74" s="26" t="s">
        <v>352</v>
      </c>
      <c r="B74" s="6" t="s">
        <v>236</v>
      </c>
      <c r="C74" s="9">
        <v>0</v>
      </c>
      <c r="D74" s="9">
        <v>0</v>
      </c>
      <c r="E74" s="9" t="s">
        <v>228</v>
      </c>
      <c r="F74" s="9" t="s">
        <v>236</v>
      </c>
    </row>
    <row r="75" spans="1:6" x14ac:dyDescent="0.25">
      <c r="A75" s="26" t="s">
        <v>353</v>
      </c>
      <c r="B75" s="6" t="s">
        <v>236</v>
      </c>
      <c r="C75" s="9">
        <v>0</v>
      </c>
      <c r="D75" s="9">
        <v>0</v>
      </c>
      <c r="E75" s="9" t="s">
        <v>228</v>
      </c>
      <c r="F75" s="9" t="s">
        <v>236</v>
      </c>
    </row>
    <row r="76" spans="1:6" x14ac:dyDescent="0.25">
      <c r="A76" s="26" t="s">
        <v>354</v>
      </c>
      <c r="B76" s="6" t="s">
        <v>236</v>
      </c>
      <c r="C76" s="9">
        <v>0</v>
      </c>
      <c r="D76" s="9">
        <v>0</v>
      </c>
      <c r="E76" s="9" t="s">
        <v>228</v>
      </c>
      <c r="F76" s="9" t="s">
        <v>236</v>
      </c>
    </row>
    <row r="77" spans="1:6" x14ac:dyDescent="0.25">
      <c r="A77" s="26" t="s">
        <v>355</v>
      </c>
      <c r="B77" s="6" t="s">
        <v>236</v>
      </c>
      <c r="C77" s="9">
        <v>0</v>
      </c>
      <c r="D77" s="9">
        <v>0</v>
      </c>
      <c r="E77" s="9" t="s">
        <v>228</v>
      </c>
      <c r="F77" s="9" t="s">
        <v>236</v>
      </c>
    </row>
    <row r="78" spans="1:6" x14ac:dyDescent="0.25">
      <c r="A78" s="26" t="s">
        <v>356</v>
      </c>
      <c r="B78" s="6" t="s">
        <v>236</v>
      </c>
      <c r="C78" s="9">
        <v>0</v>
      </c>
      <c r="D78" s="9">
        <v>0</v>
      </c>
      <c r="E78" s="9" t="s">
        <v>228</v>
      </c>
      <c r="F78" s="9" t="s">
        <v>236</v>
      </c>
    </row>
    <row r="79" spans="1:6" x14ac:dyDescent="0.25">
      <c r="A79" s="26" t="s">
        <v>357</v>
      </c>
      <c r="B79" s="6" t="s">
        <v>236</v>
      </c>
      <c r="C79" s="9">
        <v>0</v>
      </c>
      <c r="D79" s="9">
        <v>0</v>
      </c>
      <c r="E79" s="9" t="s">
        <v>228</v>
      </c>
      <c r="F79" s="9" t="s">
        <v>236</v>
      </c>
    </row>
    <row r="80" spans="1:6" x14ac:dyDescent="0.25">
      <c r="A80" s="26" t="s">
        <v>358</v>
      </c>
      <c r="B80" s="6" t="s">
        <v>236</v>
      </c>
      <c r="C80" s="9">
        <v>0</v>
      </c>
      <c r="D80" s="9">
        <v>0</v>
      </c>
      <c r="E80" s="9" t="s">
        <v>228</v>
      </c>
      <c r="F80" s="9" t="s">
        <v>236</v>
      </c>
    </row>
    <row r="81" spans="1:6" x14ac:dyDescent="0.25">
      <c r="A81" s="26" t="s">
        <v>359</v>
      </c>
      <c r="B81" s="6" t="s">
        <v>236</v>
      </c>
      <c r="C81" s="9">
        <v>0</v>
      </c>
      <c r="D81" s="9">
        <v>0</v>
      </c>
      <c r="E81" s="9" t="s">
        <v>228</v>
      </c>
      <c r="F81" s="9" t="s">
        <v>236</v>
      </c>
    </row>
    <row r="82" spans="1:6" x14ac:dyDescent="0.25">
      <c r="A82" s="26" t="s">
        <v>360</v>
      </c>
      <c r="B82" s="6" t="s">
        <v>236</v>
      </c>
      <c r="C82" s="9">
        <v>0</v>
      </c>
      <c r="D82" s="9">
        <v>0</v>
      </c>
      <c r="E82" s="9" t="s">
        <v>228</v>
      </c>
      <c r="F82" s="9" t="s">
        <v>236</v>
      </c>
    </row>
    <row r="83" spans="1:6" x14ac:dyDescent="0.25">
      <c r="A83" s="26" t="s">
        <v>361</v>
      </c>
      <c r="B83" s="6" t="s">
        <v>236</v>
      </c>
      <c r="C83" s="9">
        <v>0</v>
      </c>
      <c r="D83" s="9">
        <v>0</v>
      </c>
      <c r="E83" s="9" t="s">
        <v>228</v>
      </c>
      <c r="F83" s="9" t="s">
        <v>236</v>
      </c>
    </row>
    <row r="84" spans="1:6" x14ac:dyDescent="0.25">
      <c r="A84" s="26" t="s">
        <v>362</v>
      </c>
      <c r="B84" s="6" t="s">
        <v>236</v>
      </c>
      <c r="C84" s="9">
        <v>0</v>
      </c>
      <c r="D84" s="9">
        <v>0</v>
      </c>
      <c r="E84" s="9" t="s">
        <v>228</v>
      </c>
      <c r="F84" s="9" t="s">
        <v>236</v>
      </c>
    </row>
    <row r="85" spans="1:6" x14ac:dyDescent="0.25">
      <c r="A85" s="26" t="s">
        <v>363</v>
      </c>
      <c r="B85" s="6" t="s">
        <v>236</v>
      </c>
      <c r="C85" s="9">
        <v>0</v>
      </c>
      <c r="D85" s="9">
        <v>0</v>
      </c>
      <c r="E85" s="9" t="s">
        <v>228</v>
      </c>
      <c r="F85" s="9" t="s">
        <v>236</v>
      </c>
    </row>
    <row r="86" spans="1:6" x14ac:dyDescent="0.25">
      <c r="A86" s="26" t="s">
        <v>364</v>
      </c>
      <c r="B86" s="6" t="s">
        <v>236</v>
      </c>
      <c r="C86" s="9">
        <v>0</v>
      </c>
      <c r="D86" s="9">
        <v>0</v>
      </c>
      <c r="E86" s="9" t="s">
        <v>228</v>
      </c>
      <c r="F86" s="9" t="s">
        <v>236</v>
      </c>
    </row>
    <row r="87" spans="1:6" x14ac:dyDescent="0.25">
      <c r="A87" s="26" t="s">
        <v>365</v>
      </c>
      <c r="B87" s="6" t="s">
        <v>236</v>
      </c>
      <c r="C87" s="9">
        <v>0</v>
      </c>
      <c r="D87" s="9">
        <v>0</v>
      </c>
      <c r="E87" s="9" t="s">
        <v>228</v>
      </c>
      <c r="F87" s="9" t="s">
        <v>236</v>
      </c>
    </row>
    <row r="88" spans="1:6" x14ac:dyDescent="0.25">
      <c r="A88" s="26" t="s">
        <v>366</v>
      </c>
      <c r="B88" s="6" t="s">
        <v>236</v>
      </c>
      <c r="C88" s="9">
        <v>0</v>
      </c>
      <c r="D88" s="9">
        <v>0</v>
      </c>
      <c r="E88" s="9" t="s">
        <v>228</v>
      </c>
      <c r="F88" s="9" t="s">
        <v>236</v>
      </c>
    </row>
    <row r="89" spans="1:6" x14ac:dyDescent="0.25">
      <c r="A89" s="26" t="s">
        <v>367</v>
      </c>
      <c r="B89" s="6" t="s">
        <v>236</v>
      </c>
      <c r="C89" s="9">
        <v>0</v>
      </c>
      <c r="D89" s="9">
        <v>0</v>
      </c>
      <c r="E89" s="9" t="s">
        <v>228</v>
      </c>
      <c r="F89" s="9" t="s">
        <v>236</v>
      </c>
    </row>
    <row r="90" spans="1:6" x14ac:dyDescent="0.25">
      <c r="A90" s="26" t="s">
        <v>368</v>
      </c>
      <c r="B90" s="6" t="s">
        <v>236</v>
      </c>
      <c r="C90" s="9">
        <v>0</v>
      </c>
      <c r="D90" s="9">
        <v>0</v>
      </c>
      <c r="E90" s="9" t="s">
        <v>228</v>
      </c>
      <c r="F90" s="9" t="s">
        <v>236</v>
      </c>
    </row>
    <row r="91" spans="1:6" x14ac:dyDescent="0.25">
      <c r="A91" s="26" t="s">
        <v>369</v>
      </c>
      <c r="B91" s="6" t="s">
        <v>236</v>
      </c>
      <c r="C91" s="9">
        <v>0</v>
      </c>
      <c r="D91" s="9">
        <v>0</v>
      </c>
      <c r="E91" s="9" t="s">
        <v>228</v>
      </c>
      <c r="F91" s="9" t="s">
        <v>236</v>
      </c>
    </row>
    <row r="92" spans="1:6" x14ac:dyDescent="0.25">
      <c r="A92" s="26" t="s">
        <v>370</v>
      </c>
      <c r="B92" s="6" t="s">
        <v>236</v>
      </c>
      <c r="C92" s="9">
        <v>0</v>
      </c>
      <c r="D92" s="9">
        <v>0</v>
      </c>
      <c r="E92" s="9" t="s">
        <v>228</v>
      </c>
      <c r="F92" s="9" t="s">
        <v>236</v>
      </c>
    </row>
    <row r="93" spans="1:6" x14ac:dyDescent="0.25">
      <c r="A93" s="26" t="s">
        <v>371</v>
      </c>
      <c r="B93" s="6" t="s">
        <v>236</v>
      </c>
      <c r="C93" s="9">
        <v>0</v>
      </c>
      <c r="D93" s="9">
        <v>0</v>
      </c>
      <c r="E93" s="9" t="s">
        <v>228</v>
      </c>
      <c r="F93" s="9" t="s">
        <v>236</v>
      </c>
    </row>
    <row r="94" spans="1:6" x14ac:dyDescent="0.25">
      <c r="A94" s="26" t="s">
        <v>372</v>
      </c>
      <c r="B94" s="6" t="s">
        <v>236</v>
      </c>
      <c r="C94" s="9">
        <v>0</v>
      </c>
      <c r="D94" s="9">
        <v>0</v>
      </c>
      <c r="E94" s="9" t="s">
        <v>228</v>
      </c>
      <c r="F94" s="9" t="s">
        <v>236</v>
      </c>
    </row>
    <row r="95" spans="1:6" x14ac:dyDescent="0.25">
      <c r="A95" s="26" t="s">
        <v>373</v>
      </c>
      <c r="B95" s="6" t="s">
        <v>236</v>
      </c>
      <c r="C95" s="9">
        <v>0</v>
      </c>
      <c r="D95" s="9">
        <v>0</v>
      </c>
      <c r="E95" s="9" t="s">
        <v>228</v>
      </c>
      <c r="F95" s="9" t="s">
        <v>236</v>
      </c>
    </row>
    <row r="96" spans="1:6" x14ac:dyDescent="0.25">
      <c r="A96" s="26" t="s">
        <v>374</v>
      </c>
      <c r="B96" s="6" t="s">
        <v>236</v>
      </c>
      <c r="C96" s="9">
        <v>0</v>
      </c>
      <c r="D96" s="9">
        <v>0</v>
      </c>
      <c r="E96" s="9" t="s">
        <v>228</v>
      </c>
      <c r="F96" s="9" t="s">
        <v>236</v>
      </c>
    </row>
    <row r="97" spans="1:6" x14ac:dyDescent="0.25">
      <c r="A97" s="25" t="s">
        <v>562</v>
      </c>
      <c r="B97" s="6" t="s">
        <v>236</v>
      </c>
      <c r="C97" s="9">
        <v>0</v>
      </c>
      <c r="D97" s="9">
        <v>0</v>
      </c>
      <c r="E97" s="9" t="s">
        <v>228</v>
      </c>
      <c r="F97" s="9" t="s">
        <v>236</v>
      </c>
    </row>
    <row r="98" spans="1:6" x14ac:dyDescent="0.25">
      <c r="A98" s="25" t="s">
        <v>566</v>
      </c>
      <c r="B98" s="6" t="s">
        <v>236</v>
      </c>
      <c r="C98" s="9">
        <v>0</v>
      </c>
      <c r="D98" s="9">
        <v>0</v>
      </c>
      <c r="E98" s="9" t="s">
        <v>228</v>
      </c>
      <c r="F98" s="9" t="s">
        <v>236</v>
      </c>
    </row>
    <row r="99" spans="1:6" x14ac:dyDescent="0.25">
      <c r="A99" s="25" t="s">
        <v>571</v>
      </c>
      <c r="B99" s="6" t="s">
        <v>236</v>
      </c>
      <c r="C99" s="9">
        <v>0</v>
      </c>
      <c r="D99" s="9">
        <v>0</v>
      </c>
      <c r="E99" s="9" t="s">
        <v>228</v>
      </c>
      <c r="F99" s="9" t="s">
        <v>236</v>
      </c>
    </row>
    <row r="100" spans="1:6" x14ac:dyDescent="0.25">
      <c r="A100" s="24" t="s">
        <v>575</v>
      </c>
      <c r="B100" s="6" t="s">
        <v>236</v>
      </c>
      <c r="C100" s="9">
        <v>0</v>
      </c>
      <c r="D100" s="9">
        <v>0</v>
      </c>
      <c r="E100" s="9" t="s">
        <v>228</v>
      </c>
      <c r="F100" s="9" t="s">
        <v>236</v>
      </c>
    </row>
    <row r="101" spans="1:6" x14ac:dyDescent="0.25">
      <c r="A101" s="24" t="s">
        <v>579</v>
      </c>
      <c r="B101" s="6" t="s">
        <v>236</v>
      </c>
      <c r="C101" s="9">
        <v>0</v>
      </c>
      <c r="D101" s="9">
        <v>0</v>
      </c>
      <c r="E101" s="9" t="s">
        <v>228</v>
      </c>
      <c r="F101" s="9" t="s">
        <v>236</v>
      </c>
    </row>
    <row r="102" spans="1:6" x14ac:dyDescent="0.25">
      <c r="A102" s="24" t="s">
        <v>582</v>
      </c>
      <c r="B102" s="6" t="s">
        <v>236</v>
      </c>
      <c r="C102" s="9">
        <v>0</v>
      </c>
      <c r="D102" s="9">
        <v>0</v>
      </c>
      <c r="E102" s="9" t="s">
        <v>228</v>
      </c>
      <c r="F102" s="9" t="s">
        <v>236</v>
      </c>
    </row>
    <row r="103" spans="1:6" x14ac:dyDescent="0.25">
      <c r="A103" s="23" t="s">
        <v>585</v>
      </c>
      <c r="B103" s="6" t="s">
        <v>236</v>
      </c>
      <c r="C103" s="9">
        <v>0</v>
      </c>
      <c r="D103" s="9">
        <v>0</v>
      </c>
      <c r="E103" s="9" t="s">
        <v>228</v>
      </c>
      <c r="F103" s="9" t="s">
        <v>236</v>
      </c>
    </row>
    <row r="104" spans="1:6" x14ac:dyDescent="0.25">
      <c r="A104" s="20" t="s">
        <v>588</v>
      </c>
      <c r="B104" s="6" t="s">
        <v>236</v>
      </c>
      <c r="C104" s="9">
        <v>0</v>
      </c>
      <c r="D104" s="9">
        <v>0</v>
      </c>
      <c r="E104" s="9" t="s">
        <v>228</v>
      </c>
      <c r="F104" s="9" t="s">
        <v>236</v>
      </c>
    </row>
    <row r="105" spans="1:6" x14ac:dyDescent="0.25">
      <c r="A105" s="20" t="s">
        <v>591</v>
      </c>
      <c r="B105" s="6" t="s">
        <v>236</v>
      </c>
      <c r="C105" s="9">
        <v>0</v>
      </c>
      <c r="D105" s="9">
        <v>0</v>
      </c>
      <c r="E105" s="9" t="s">
        <v>228</v>
      </c>
      <c r="F105" s="9" t="s">
        <v>236</v>
      </c>
    </row>
    <row r="106" spans="1:6" x14ac:dyDescent="0.25">
      <c r="A106" s="18" t="s">
        <v>594</v>
      </c>
      <c r="B106" s="6" t="s">
        <v>236</v>
      </c>
      <c r="C106" s="9">
        <v>0</v>
      </c>
      <c r="D106" s="9">
        <v>0</v>
      </c>
      <c r="E106" s="9" t="s">
        <v>228</v>
      </c>
      <c r="F106" s="9" t="s">
        <v>236</v>
      </c>
    </row>
    <row r="107" spans="1:6" x14ac:dyDescent="0.25">
      <c r="A107" s="18" t="s">
        <v>597</v>
      </c>
      <c r="B107" s="6" t="s">
        <v>236</v>
      </c>
      <c r="C107" s="9">
        <v>0</v>
      </c>
      <c r="D107" s="9">
        <v>0</v>
      </c>
      <c r="E107" s="9" t="s">
        <v>228</v>
      </c>
      <c r="F107" s="9" t="s">
        <v>236</v>
      </c>
    </row>
    <row r="108" spans="1:6" x14ac:dyDescent="0.25">
      <c r="A108" s="18" t="s">
        <v>600</v>
      </c>
      <c r="B108" s="6" t="s">
        <v>236</v>
      </c>
      <c r="C108" s="9">
        <v>0</v>
      </c>
      <c r="D108" s="9">
        <v>0</v>
      </c>
      <c r="E108" s="9" t="s">
        <v>228</v>
      </c>
      <c r="F108" s="9" t="s">
        <v>236</v>
      </c>
    </row>
    <row r="109" spans="1:6" x14ac:dyDescent="0.25">
      <c r="A109" s="17" t="s">
        <v>605</v>
      </c>
      <c r="B109" s="6" t="s">
        <v>236</v>
      </c>
      <c r="C109" s="9">
        <v>0</v>
      </c>
      <c r="D109" s="9">
        <v>0</v>
      </c>
      <c r="E109" s="9" t="s">
        <v>228</v>
      </c>
      <c r="F109" s="9" t="s">
        <v>236</v>
      </c>
    </row>
    <row r="110" spans="1:6" x14ac:dyDescent="0.25">
      <c r="A110" s="17" t="s">
        <v>608</v>
      </c>
      <c r="B110" s="6" t="s">
        <v>236</v>
      </c>
      <c r="C110" s="9">
        <v>0</v>
      </c>
      <c r="D110" s="9">
        <v>0</v>
      </c>
      <c r="E110" s="9" t="s">
        <v>228</v>
      </c>
      <c r="F110" s="9" t="s">
        <v>236</v>
      </c>
    </row>
    <row r="111" spans="1:6" x14ac:dyDescent="0.25">
      <c r="A111" s="12" t="s">
        <v>612</v>
      </c>
      <c r="B111" s="6" t="s">
        <v>236</v>
      </c>
      <c r="C111" s="9">
        <v>0</v>
      </c>
      <c r="D111" s="9">
        <v>0</v>
      </c>
      <c r="E111" s="9" t="s">
        <v>228</v>
      </c>
      <c r="F111" s="9" t="s">
        <v>236</v>
      </c>
    </row>
    <row r="112" spans="1:6" x14ac:dyDescent="0.25">
      <c r="A112" s="12" t="s">
        <v>615</v>
      </c>
      <c r="B112" s="6" t="s">
        <v>236</v>
      </c>
      <c r="C112" s="9">
        <v>0</v>
      </c>
      <c r="D112" s="9">
        <v>0</v>
      </c>
      <c r="E112" s="9" t="s">
        <v>228</v>
      </c>
      <c r="F112" s="9" t="s">
        <v>236</v>
      </c>
    </row>
    <row r="113" spans="1:6" x14ac:dyDescent="0.25">
      <c r="A113" s="12" t="s">
        <v>618</v>
      </c>
      <c r="B113" s="6" t="s">
        <v>236</v>
      </c>
      <c r="C113" s="9">
        <v>0</v>
      </c>
      <c r="D113" s="9">
        <v>0</v>
      </c>
      <c r="E113" s="9" t="s">
        <v>228</v>
      </c>
      <c r="F113" s="9" t="s">
        <v>236</v>
      </c>
    </row>
    <row r="114" spans="1:6" x14ac:dyDescent="0.25">
      <c r="A114" s="12" t="s">
        <v>623</v>
      </c>
      <c r="B114" s="6" t="s">
        <v>236</v>
      </c>
      <c r="C114" s="9">
        <v>0</v>
      </c>
      <c r="D114" s="9">
        <v>0</v>
      </c>
      <c r="E114" s="9" t="s">
        <v>228</v>
      </c>
      <c r="F114" s="9" t="s">
        <v>236</v>
      </c>
    </row>
    <row r="115" spans="1:6" x14ac:dyDescent="0.25">
      <c r="A115" s="12" t="s">
        <v>626</v>
      </c>
      <c r="B115" s="6" t="s">
        <v>236</v>
      </c>
      <c r="C115" s="9">
        <v>0</v>
      </c>
      <c r="D115" s="9">
        <v>0</v>
      </c>
      <c r="E115" s="9" t="s">
        <v>228</v>
      </c>
      <c r="F115" s="9" t="s">
        <v>236</v>
      </c>
    </row>
    <row r="116" spans="1:6" x14ac:dyDescent="0.25">
      <c r="A116" s="12" t="s">
        <v>628</v>
      </c>
      <c r="B116" s="6" t="s">
        <v>236</v>
      </c>
      <c r="C116" s="9">
        <v>0</v>
      </c>
      <c r="D116" s="9">
        <v>0</v>
      </c>
      <c r="E116" s="9" t="s">
        <v>228</v>
      </c>
      <c r="F116" s="9" t="s">
        <v>236</v>
      </c>
    </row>
    <row r="117" spans="1:6" x14ac:dyDescent="0.25">
      <c r="A117" s="12" t="s">
        <v>631</v>
      </c>
      <c r="B117" s="6" t="s">
        <v>236</v>
      </c>
      <c r="C117" s="9">
        <v>0</v>
      </c>
      <c r="D117" s="9">
        <v>0</v>
      </c>
      <c r="E117" s="9" t="s">
        <v>228</v>
      </c>
      <c r="F117" s="9" t="s">
        <v>236</v>
      </c>
    </row>
    <row r="118" spans="1:6" x14ac:dyDescent="0.25">
      <c r="A118" s="12" t="s">
        <v>634</v>
      </c>
      <c r="B118" s="6" t="s">
        <v>236</v>
      </c>
      <c r="C118" s="9">
        <v>0</v>
      </c>
      <c r="D118" s="9">
        <v>0</v>
      </c>
      <c r="E118" s="9" t="s">
        <v>228</v>
      </c>
      <c r="F118" s="9" t="s">
        <v>236</v>
      </c>
    </row>
    <row r="119" spans="1:6" x14ac:dyDescent="0.25">
      <c r="A119" s="12" t="s">
        <v>637</v>
      </c>
      <c r="B119" s="6" t="s">
        <v>236</v>
      </c>
      <c r="C119" s="9">
        <v>0</v>
      </c>
      <c r="D119" s="9">
        <v>0</v>
      </c>
      <c r="E119" s="9" t="s">
        <v>228</v>
      </c>
      <c r="F119" s="9" t="s">
        <v>236</v>
      </c>
    </row>
    <row r="120" spans="1:6" x14ac:dyDescent="0.25">
      <c r="A120" s="12" t="s">
        <v>642</v>
      </c>
      <c r="B120" s="6" t="s">
        <v>236</v>
      </c>
      <c r="C120" s="9">
        <v>0</v>
      </c>
      <c r="D120" s="9">
        <v>0</v>
      </c>
      <c r="E120" s="9" t="s">
        <v>228</v>
      </c>
      <c r="F120" s="9" t="s">
        <v>236</v>
      </c>
    </row>
    <row r="121" spans="1:6" x14ac:dyDescent="0.25">
      <c r="A121" s="12" t="s">
        <v>645</v>
      </c>
      <c r="B121" s="6" t="s">
        <v>236</v>
      </c>
      <c r="C121" s="9">
        <v>0</v>
      </c>
      <c r="D121" s="9">
        <v>0</v>
      </c>
      <c r="E121" s="9" t="s">
        <v>228</v>
      </c>
      <c r="F121" s="9" t="s">
        <v>236</v>
      </c>
    </row>
    <row r="122" spans="1:6" x14ac:dyDescent="0.25">
      <c r="A122" s="12" t="s">
        <v>648</v>
      </c>
      <c r="B122" s="6" t="s">
        <v>236</v>
      </c>
      <c r="C122" s="9">
        <v>0</v>
      </c>
      <c r="D122" s="9">
        <v>0</v>
      </c>
      <c r="E122" s="9" t="s">
        <v>228</v>
      </c>
      <c r="F122" s="9" t="s">
        <v>236</v>
      </c>
    </row>
    <row r="123" spans="1:6" x14ac:dyDescent="0.25">
      <c r="A123" s="12" t="s">
        <v>653</v>
      </c>
      <c r="B123" s="6" t="s">
        <v>236</v>
      </c>
      <c r="C123" s="9">
        <v>0</v>
      </c>
      <c r="D123" s="9">
        <v>0</v>
      </c>
      <c r="E123" s="9" t="s">
        <v>228</v>
      </c>
      <c r="F123" s="9" t="s">
        <v>236</v>
      </c>
    </row>
    <row r="124" spans="1:6" x14ac:dyDescent="0.25">
      <c r="A124" s="12" t="s">
        <v>656</v>
      </c>
      <c r="B124" s="6" t="s">
        <v>236</v>
      </c>
      <c r="C124" s="9">
        <v>0</v>
      </c>
      <c r="D124" s="9">
        <v>0</v>
      </c>
      <c r="E124" s="9" t="s">
        <v>228</v>
      </c>
      <c r="F124" s="9" t="s">
        <v>236</v>
      </c>
    </row>
    <row r="125" spans="1:6" x14ac:dyDescent="0.25">
      <c r="A125" s="12" t="s">
        <v>661</v>
      </c>
      <c r="B125" s="6" t="s">
        <v>236</v>
      </c>
      <c r="C125" s="9">
        <v>0</v>
      </c>
      <c r="D125" s="9">
        <v>0</v>
      </c>
      <c r="E125" s="9" t="s">
        <v>228</v>
      </c>
      <c r="F125" s="9" t="s">
        <v>236</v>
      </c>
    </row>
    <row r="126" spans="1:6" x14ac:dyDescent="0.25">
      <c r="A126" s="12" t="s">
        <v>664</v>
      </c>
      <c r="B126" s="6" t="s">
        <v>236</v>
      </c>
      <c r="C126" s="9">
        <v>0</v>
      </c>
      <c r="D126" s="9">
        <v>0</v>
      </c>
      <c r="E126" s="9" t="s">
        <v>228</v>
      </c>
      <c r="F126" s="9" t="s">
        <v>236</v>
      </c>
    </row>
    <row r="127" spans="1:6" x14ac:dyDescent="0.25">
      <c r="A127" s="12" t="s">
        <v>669</v>
      </c>
      <c r="B127" s="6" t="s">
        <v>236</v>
      </c>
      <c r="C127" s="9">
        <v>0</v>
      </c>
      <c r="D127" s="9">
        <v>0</v>
      </c>
      <c r="E127" s="9" t="s">
        <v>228</v>
      </c>
      <c r="F127" s="9" t="s">
        <v>236</v>
      </c>
    </row>
    <row r="128" spans="1:6" x14ac:dyDescent="0.25">
      <c r="A128" s="12" t="s">
        <v>673</v>
      </c>
      <c r="B128" s="6" t="s">
        <v>236</v>
      </c>
      <c r="C128" s="9">
        <v>0</v>
      </c>
      <c r="D128" s="9">
        <v>0</v>
      </c>
      <c r="E128" s="9" t="s">
        <v>228</v>
      </c>
      <c r="F128" s="9" t="s">
        <v>236</v>
      </c>
    </row>
    <row r="129" spans="1:6" x14ac:dyDescent="0.25">
      <c r="A129" s="12" t="s">
        <v>676</v>
      </c>
      <c r="B129" s="6" t="s">
        <v>236</v>
      </c>
      <c r="C129" s="9">
        <v>0</v>
      </c>
      <c r="D129" s="9">
        <v>0</v>
      </c>
      <c r="E129" s="9" t="s">
        <v>228</v>
      </c>
      <c r="F129" s="9" t="s">
        <v>236</v>
      </c>
    </row>
    <row r="130" spans="1:6" x14ac:dyDescent="0.25">
      <c r="A130" s="12" t="s">
        <v>680</v>
      </c>
      <c r="B130" s="6" t="s">
        <v>236</v>
      </c>
      <c r="C130" s="9">
        <v>0</v>
      </c>
      <c r="D130" s="9">
        <v>0</v>
      </c>
      <c r="E130" s="9" t="s">
        <v>228</v>
      </c>
      <c r="F130" s="9" t="s">
        <v>236</v>
      </c>
    </row>
    <row r="131" spans="1:6" x14ac:dyDescent="0.25">
      <c r="A131" s="4" t="s">
        <v>684</v>
      </c>
      <c r="B131" s="6" t="s">
        <v>236</v>
      </c>
      <c r="C131" s="9">
        <v>0</v>
      </c>
      <c r="D131" s="9">
        <v>0</v>
      </c>
      <c r="E131" s="9" t="s">
        <v>228</v>
      </c>
      <c r="F131" s="9" t="s">
        <v>236</v>
      </c>
    </row>
    <row r="132" spans="1:6" x14ac:dyDescent="0.25">
      <c r="A132" s="4" t="s">
        <v>687</v>
      </c>
      <c r="B132" s="6" t="s">
        <v>236</v>
      </c>
      <c r="C132" s="9">
        <v>0</v>
      </c>
      <c r="D132" s="9">
        <v>0</v>
      </c>
      <c r="E132" s="9" t="s">
        <v>228</v>
      </c>
      <c r="F132" s="9" t="s">
        <v>236</v>
      </c>
    </row>
    <row r="133" spans="1:6" x14ac:dyDescent="0.25">
      <c r="A133" s="4" t="s">
        <v>689</v>
      </c>
      <c r="B133" s="6" t="s">
        <v>236</v>
      </c>
      <c r="C133" s="9">
        <v>0</v>
      </c>
      <c r="D133" s="9">
        <v>0</v>
      </c>
      <c r="E133" s="9" t="s">
        <v>228</v>
      </c>
      <c r="F133" s="9" t="s">
        <v>236</v>
      </c>
    </row>
    <row r="134" spans="1:6" x14ac:dyDescent="0.25">
      <c r="A134" s="4" t="s">
        <v>691</v>
      </c>
      <c r="B134" s="6" t="s">
        <v>236</v>
      </c>
      <c r="C134" s="9">
        <v>0</v>
      </c>
      <c r="D134" s="9">
        <v>0</v>
      </c>
      <c r="E134" s="9" t="s">
        <v>228</v>
      </c>
      <c r="F134" s="9" t="s">
        <v>236</v>
      </c>
    </row>
    <row r="135" spans="1:6" x14ac:dyDescent="0.25">
      <c r="A135" s="4" t="s">
        <v>693</v>
      </c>
      <c r="B135" s="6" t="s">
        <v>236</v>
      </c>
      <c r="C135" s="9">
        <v>0</v>
      </c>
      <c r="D135" s="9">
        <v>0</v>
      </c>
      <c r="E135" s="9" t="s">
        <v>228</v>
      </c>
      <c r="F135" s="9" t="s">
        <v>236</v>
      </c>
    </row>
    <row r="136" spans="1:6" x14ac:dyDescent="0.25">
      <c r="A136" s="2" t="s">
        <v>696</v>
      </c>
      <c r="B136" s="6" t="s">
        <v>236</v>
      </c>
      <c r="C136" s="9">
        <v>0</v>
      </c>
      <c r="D136" s="9">
        <v>0</v>
      </c>
      <c r="E136" s="9" t="s">
        <v>228</v>
      </c>
      <c r="F136" s="9" t="s">
        <v>236</v>
      </c>
    </row>
    <row r="137" spans="1:6" x14ac:dyDescent="0.25">
      <c r="A137" s="2" t="s">
        <v>699</v>
      </c>
      <c r="B137" s="6" t="s">
        <v>236</v>
      </c>
      <c r="C137" s="9">
        <v>0</v>
      </c>
      <c r="D137" s="9">
        <v>0</v>
      </c>
      <c r="E137" s="9" t="s">
        <v>228</v>
      </c>
      <c r="F137" s="9" t="s">
        <v>236</v>
      </c>
    </row>
    <row r="138" spans="1:6" x14ac:dyDescent="0.25">
      <c r="A138" s="2" t="s">
        <v>702</v>
      </c>
      <c r="B138" s="6" t="s">
        <v>236</v>
      </c>
      <c r="C138" s="9">
        <v>0</v>
      </c>
      <c r="D138" s="9">
        <v>0</v>
      </c>
      <c r="E138" s="9" t="s">
        <v>228</v>
      </c>
      <c r="F138" s="9" t="s">
        <v>236</v>
      </c>
    </row>
    <row r="139" spans="1:6" x14ac:dyDescent="0.25">
      <c r="A139" s="2" t="s">
        <v>706</v>
      </c>
      <c r="B139" s="6" t="s">
        <v>236</v>
      </c>
      <c r="C139" s="9">
        <v>0</v>
      </c>
      <c r="D139" s="9">
        <v>0</v>
      </c>
      <c r="E139" s="9" t="s">
        <v>228</v>
      </c>
      <c r="F139" s="9" t="s">
        <v>236</v>
      </c>
    </row>
    <row r="140" spans="1:6" x14ac:dyDescent="0.25">
      <c r="A140" s="2" t="s">
        <v>710</v>
      </c>
      <c r="B140" s="6" t="s">
        <v>236</v>
      </c>
      <c r="C140" s="9">
        <v>0</v>
      </c>
      <c r="D140" s="9">
        <v>0</v>
      </c>
      <c r="E140" s="9" t="s">
        <v>228</v>
      </c>
      <c r="F140" s="9" t="s">
        <v>236</v>
      </c>
    </row>
    <row r="141" spans="1:6" x14ac:dyDescent="0.25">
      <c r="A141" s="2" t="s">
        <v>714</v>
      </c>
      <c r="B141" s="6" t="s">
        <v>236</v>
      </c>
      <c r="C141" s="9">
        <v>0</v>
      </c>
      <c r="D141" s="9">
        <v>0</v>
      </c>
      <c r="E141" s="9" t="s">
        <v>228</v>
      </c>
      <c r="F141" s="9" t="s">
        <v>236</v>
      </c>
    </row>
    <row r="142" spans="1:6" x14ac:dyDescent="0.25">
      <c r="A142" s="2" t="s">
        <v>716</v>
      </c>
      <c r="B142" s="6" t="s">
        <v>236</v>
      </c>
      <c r="C142" s="9">
        <v>0</v>
      </c>
      <c r="D142" s="9">
        <v>0</v>
      </c>
      <c r="E142" s="9" t="s">
        <v>228</v>
      </c>
      <c r="F142" s="9" t="s">
        <v>236</v>
      </c>
    </row>
    <row r="143" spans="1:6" x14ac:dyDescent="0.25">
      <c r="A143" s="2" t="s">
        <v>721</v>
      </c>
      <c r="B143" s="6" t="s">
        <v>236</v>
      </c>
      <c r="C143" s="9">
        <v>0</v>
      </c>
      <c r="D143" s="9">
        <v>0</v>
      </c>
      <c r="E143" s="9" t="s">
        <v>228</v>
      </c>
      <c r="F143" s="9" t="s">
        <v>236</v>
      </c>
    </row>
    <row r="144" spans="1:6" x14ac:dyDescent="0.25">
      <c r="A144" s="2" t="s">
        <v>723</v>
      </c>
      <c r="B144" s="6" t="s">
        <v>236</v>
      </c>
      <c r="C144" s="9">
        <v>0</v>
      </c>
      <c r="D144" s="9">
        <v>0</v>
      </c>
      <c r="E144" s="9" t="s">
        <v>228</v>
      </c>
      <c r="F144" s="9" t="s">
        <v>236</v>
      </c>
    </row>
    <row r="145" spans="1:6" x14ac:dyDescent="0.25">
      <c r="A145" s="2" t="s">
        <v>725</v>
      </c>
      <c r="B145" s="6" t="s">
        <v>236</v>
      </c>
      <c r="C145" s="9">
        <v>0</v>
      </c>
      <c r="D145" s="9">
        <v>0</v>
      </c>
      <c r="E145" s="9" t="s">
        <v>228</v>
      </c>
      <c r="F145" s="9" t="s">
        <v>236</v>
      </c>
    </row>
    <row r="146" spans="1:6" x14ac:dyDescent="0.25">
      <c r="A146" s="2" t="s">
        <v>728</v>
      </c>
      <c r="B146" s="6" t="s">
        <v>236</v>
      </c>
      <c r="C146" s="9">
        <v>0</v>
      </c>
      <c r="D146" s="9">
        <v>0</v>
      </c>
      <c r="E146" s="9" t="s">
        <v>228</v>
      </c>
      <c r="F146" s="9" t="s">
        <v>236</v>
      </c>
    </row>
    <row r="147" spans="1:6" x14ac:dyDescent="0.25">
      <c r="A147" s="2" t="s">
        <v>730</v>
      </c>
      <c r="B147" s="6" t="s">
        <v>236</v>
      </c>
      <c r="C147" s="9">
        <v>0</v>
      </c>
      <c r="D147" s="9">
        <v>0</v>
      </c>
      <c r="E147" s="9" t="s">
        <v>228</v>
      </c>
      <c r="F147" s="9" t="s">
        <v>236</v>
      </c>
    </row>
    <row r="148" spans="1:6" x14ac:dyDescent="0.25">
      <c r="A148" s="2" t="s">
        <v>732</v>
      </c>
      <c r="B148" s="6" t="s">
        <v>236</v>
      </c>
      <c r="C148" s="9">
        <v>0</v>
      </c>
      <c r="D148" s="9">
        <v>0</v>
      </c>
      <c r="E148" s="9" t="s">
        <v>228</v>
      </c>
      <c r="F148" s="9" t="s">
        <v>236</v>
      </c>
    </row>
    <row r="149" spans="1:6" x14ac:dyDescent="0.25">
      <c r="A149" s="2" t="s">
        <v>735</v>
      </c>
      <c r="B149" s="6" t="s">
        <v>236</v>
      </c>
      <c r="C149" s="9">
        <v>0</v>
      </c>
      <c r="D149" s="9">
        <v>0</v>
      </c>
      <c r="E149" s="9" t="s">
        <v>228</v>
      </c>
      <c r="F149" s="9" t="s">
        <v>236</v>
      </c>
    </row>
    <row r="150" spans="1:6" x14ac:dyDescent="0.25">
      <c r="A150" s="2" t="s">
        <v>739</v>
      </c>
      <c r="B150" s="6" t="s">
        <v>236</v>
      </c>
      <c r="C150" s="9">
        <v>0</v>
      </c>
      <c r="D150" s="9">
        <v>0</v>
      </c>
      <c r="E150" s="9" t="s">
        <v>228</v>
      </c>
      <c r="F150" s="9" t="s">
        <v>236</v>
      </c>
    </row>
    <row r="151" spans="1:6" x14ac:dyDescent="0.25">
      <c r="A151" s="2" t="s">
        <v>741</v>
      </c>
      <c r="B151" s="6" t="s">
        <v>236</v>
      </c>
      <c r="C151" s="9">
        <v>0</v>
      </c>
      <c r="D151" s="9">
        <v>0</v>
      </c>
      <c r="E151" s="9" t="s">
        <v>228</v>
      </c>
      <c r="F151" s="9" t="s">
        <v>236</v>
      </c>
    </row>
    <row r="152" spans="1:6" x14ac:dyDescent="0.25">
      <c r="A152" s="2" t="s">
        <v>742</v>
      </c>
      <c r="B152" s="6" t="s">
        <v>236</v>
      </c>
      <c r="C152" s="9">
        <v>0</v>
      </c>
      <c r="D152" s="9">
        <v>0</v>
      </c>
      <c r="E152" s="9" t="s">
        <v>228</v>
      </c>
      <c r="F152" s="9" t="s">
        <v>236</v>
      </c>
    </row>
    <row r="153" spans="1:6" x14ac:dyDescent="0.25">
      <c r="A153" s="2" t="s">
        <v>744</v>
      </c>
      <c r="B153" s="6" t="s">
        <v>236</v>
      </c>
      <c r="C153" s="9">
        <v>0</v>
      </c>
      <c r="D153" s="9">
        <v>0</v>
      </c>
      <c r="E153" s="9" t="s">
        <v>228</v>
      </c>
      <c r="F153" s="9" t="s">
        <v>236</v>
      </c>
    </row>
    <row r="154" spans="1:6" x14ac:dyDescent="0.25">
      <c r="A154" s="2" t="s">
        <v>748</v>
      </c>
      <c r="B154" s="6" t="s">
        <v>236</v>
      </c>
      <c r="C154" s="9">
        <v>0</v>
      </c>
      <c r="D154" s="9">
        <v>0</v>
      </c>
      <c r="E154" s="9" t="s">
        <v>228</v>
      </c>
      <c r="F154" s="9" t="s">
        <v>236</v>
      </c>
    </row>
    <row r="155" spans="1:6" x14ac:dyDescent="0.25">
      <c r="A155" s="2" t="s">
        <v>754</v>
      </c>
      <c r="B155" s="6" t="s">
        <v>236</v>
      </c>
      <c r="C155" s="9">
        <v>0</v>
      </c>
      <c r="D155" s="9">
        <v>0</v>
      </c>
      <c r="E155" s="9" t="s">
        <v>228</v>
      </c>
      <c r="F155" s="9" t="s">
        <v>236</v>
      </c>
    </row>
    <row r="156" spans="1:6" x14ac:dyDescent="0.25">
      <c r="A156" s="2" t="s">
        <v>757</v>
      </c>
      <c r="B156" s="6" t="s">
        <v>236</v>
      </c>
      <c r="C156" s="9">
        <v>0</v>
      </c>
      <c r="D156" s="9">
        <v>0</v>
      </c>
      <c r="E156" s="9" t="s">
        <v>228</v>
      </c>
      <c r="F156" s="9" t="s">
        <v>236</v>
      </c>
    </row>
    <row r="157" spans="1:6" x14ac:dyDescent="0.25">
      <c r="A157" s="2" t="s">
        <v>760</v>
      </c>
      <c r="B157" s="6" t="s">
        <v>236</v>
      </c>
      <c r="C157" s="9">
        <v>0</v>
      </c>
      <c r="D157" s="9">
        <v>0</v>
      </c>
      <c r="E157" s="9" t="s">
        <v>228</v>
      </c>
      <c r="F157" s="9" t="s">
        <v>236</v>
      </c>
    </row>
    <row r="158" spans="1:6" x14ac:dyDescent="0.25">
      <c r="A158" s="2" t="s">
        <v>764</v>
      </c>
      <c r="B158" s="6" t="s">
        <v>236</v>
      </c>
      <c r="C158" s="9">
        <v>0</v>
      </c>
      <c r="D158" s="9">
        <v>0</v>
      </c>
      <c r="E158" s="9" t="s">
        <v>228</v>
      </c>
      <c r="F158" s="9" t="s">
        <v>236</v>
      </c>
    </row>
    <row r="159" spans="1:6" x14ac:dyDescent="0.25">
      <c r="A159" s="2" t="s">
        <v>768</v>
      </c>
      <c r="B159" s="6" t="s">
        <v>236</v>
      </c>
      <c r="C159" s="9">
        <v>0</v>
      </c>
      <c r="D159" s="9">
        <v>0</v>
      </c>
      <c r="E159" s="9" t="s">
        <v>228</v>
      </c>
      <c r="F159" s="9" t="s">
        <v>236</v>
      </c>
    </row>
    <row r="160" spans="1:6" x14ac:dyDescent="0.25">
      <c r="A160" s="2" t="s">
        <v>772</v>
      </c>
      <c r="B160" s="6" t="s">
        <v>236</v>
      </c>
      <c r="C160" s="9">
        <v>0</v>
      </c>
      <c r="D160" s="9">
        <v>0</v>
      </c>
      <c r="E160" s="9" t="s">
        <v>228</v>
      </c>
      <c r="F160" s="9" t="s">
        <v>236</v>
      </c>
    </row>
    <row r="161" spans="1:6" x14ac:dyDescent="0.25">
      <c r="A161" s="2" t="s">
        <v>775</v>
      </c>
      <c r="B161" s="6" t="s">
        <v>236</v>
      </c>
      <c r="C161" s="9">
        <v>0</v>
      </c>
      <c r="D161" s="9">
        <v>0</v>
      </c>
      <c r="E161" s="9" t="s">
        <v>228</v>
      </c>
      <c r="F161" s="9" t="s">
        <v>236</v>
      </c>
    </row>
    <row r="162" spans="1:6" x14ac:dyDescent="0.25">
      <c r="A162" s="2" t="s">
        <v>778</v>
      </c>
      <c r="B162" s="6" t="s">
        <v>236</v>
      </c>
      <c r="C162" s="9">
        <v>0</v>
      </c>
      <c r="D162" s="9">
        <v>0</v>
      </c>
      <c r="E162" s="9" t="s">
        <v>228</v>
      </c>
      <c r="F162" s="9" t="s">
        <v>236</v>
      </c>
    </row>
    <row r="163" spans="1:6" x14ac:dyDescent="0.25">
      <c r="A163" s="2" t="s">
        <v>782</v>
      </c>
      <c r="B163" s="6" t="s">
        <v>236</v>
      </c>
      <c r="C163" s="9">
        <v>0</v>
      </c>
      <c r="D163" s="9">
        <v>0</v>
      </c>
      <c r="E163" s="9" t="s">
        <v>228</v>
      </c>
      <c r="F163" s="9" t="s">
        <v>236</v>
      </c>
    </row>
    <row r="164" spans="1:6" x14ac:dyDescent="0.25">
      <c r="A164" s="2" t="s">
        <v>785</v>
      </c>
      <c r="B164" s="6" t="s">
        <v>236</v>
      </c>
      <c r="C164" s="9">
        <v>0</v>
      </c>
      <c r="D164" s="9">
        <v>0</v>
      </c>
      <c r="E164" s="9" t="s">
        <v>228</v>
      </c>
      <c r="F164" s="9" t="s">
        <v>236</v>
      </c>
    </row>
    <row r="165" spans="1:6" x14ac:dyDescent="0.25">
      <c r="A165" s="2" t="s">
        <v>789</v>
      </c>
      <c r="B165" s="6" t="s">
        <v>236</v>
      </c>
      <c r="C165" s="9">
        <v>0</v>
      </c>
      <c r="D165" s="9">
        <v>0</v>
      </c>
      <c r="E165" s="9" t="s">
        <v>228</v>
      </c>
      <c r="F165" s="9" t="s">
        <v>236</v>
      </c>
    </row>
    <row r="166" spans="1:6" x14ac:dyDescent="0.25">
      <c r="A166" s="2" t="s">
        <v>792</v>
      </c>
      <c r="B166" s="6" t="s">
        <v>236</v>
      </c>
      <c r="C166" s="9">
        <v>0</v>
      </c>
      <c r="D166" s="9">
        <v>0</v>
      </c>
      <c r="E166" s="9" t="s">
        <v>228</v>
      </c>
      <c r="F166" s="9" t="s">
        <v>236</v>
      </c>
    </row>
    <row r="167" spans="1:6" x14ac:dyDescent="0.25">
      <c r="A167" s="2" t="s">
        <v>796</v>
      </c>
      <c r="B167" s="6" t="s">
        <v>236</v>
      </c>
      <c r="C167" s="9">
        <v>0</v>
      </c>
      <c r="D167" s="9">
        <v>0</v>
      </c>
      <c r="E167" s="9" t="s">
        <v>228</v>
      </c>
      <c r="F167" s="9" t="s">
        <v>236</v>
      </c>
    </row>
    <row r="168" spans="1:6" x14ac:dyDescent="0.25">
      <c r="A168" s="2" t="s">
        <v>800</v>
      </c>
      <c r="B168" s="6" t="s">
        <v>236</v>
      </c>
      <c r="C168" s="9">
        <v>0</v>
      </c>
      <c r="D168" s="9">
        <v>0</v>
      </c>
      <c r="E168" s="9" t="s">
        <v>228</v>
      </c>
      <c r="F168" s="9" t="s">
        <v>236</v>
      </c>
    </row>
    <row r="169" spans="1:6" x14ac:dyDescent="0.25">
      <c r="A169" s="2" t="s">
        <v>803</v>
      </c>
      <c r="B169" s="6" t="s">
        <v>236</v>
      </c>
      <c r="C169" s="9">
        <v>0</v>
      </c>
      <c r="D169" s="9">
        <v>0</v>
      </c>
      <c r="E169" s="9" t="s">
        <v>228</v>
      </c>
      <c r="F169" s="9" t="s">
        <v>236</v>
      </c>
    </row>
    <row r="170" spans="1:6" x14ac:dyDescent="0.25">
      <c r="A170" s="2" t="s">
        <v>807</v>
      </c>
      <c r="B170" s="6" t="s">
        <v>236</v>
      </c>
      <c r="C170" s="9">
        <v>0</v>
      </c>
      <c r="D170" s="9">
        <v>0</v>
      </c>
      <c r="E170" s="9" t="s">
        <v>228</v>
      </c>
      <c r="F170" s="9" t="s">
        <v>236</v>
      </c>
    </row>
    <row r="171" spans="1:6" x14ac:dyDescent="0.25">
      <c r="A171" s="2" t="s">
        <v>809</v>
      </c>
      <c r="B171" s="6" t="s">
        <v>236</v>
      </c>
      <c r="C171" s="9">
        <v>0</v>
      </c>
      <c r="D171" s="9">
        <v>0</v>
      </c>
      <c r="E171" s="9" t="s">
        <v>228</v>
      </c>
      <c r="F171" s="9" t="s">
        <v>236</v>
      </c>
    </row>
    <row r="172" spans="1:6" x14ac:dyDescent="0.25">
      <c r="A172" s="2" t="s">
        <v>812</v>
      </c>
      <c r="B172" s="6" t="s">
        <v>236</v>
      </c>
      <c r="C172" s="9">
        <v>0</v>
      </c>
      <c r="D172" s="9">
        <v>0</v>
      </c>
      <c r="E172" s="9" t="s">
        <v>228</v>
      </c>
      <c r="F172" s="9" t="s">
        <v>236</v>
      </c>
    </row>
    <row r="173" spans="1:6" x14ac:dyDescent="0.25">
      <c r="A173" s="2" t="s">
        <v>815</v>
      </c>
      <c r="B173" s="6" t="s">
        <v>236</v>
      </c>
      <c r="C173" s="9">
        <v>0</v>
      </c>
      <c r="D173" s="9">
        <v>0</v>
      </c>
      <c r="E173" s="9" t="s">
        <v>228</v>
      </c>
      <c r="F173" s="9" t="s">
        <v>236</v>
      </c>
    </row>
    <row r="174" spans="1:6" x14ac:dyDescent="0.25">
      <c r="A174" s="2" t="s">
        <v>817</v>
      </c>
      <c r="B174" s="6" t="s">
        <v>236</v>
      </c>
      <c r="C174" s="9">
        <v>0</v>
      </c>
      <c r="D174" s="9">
        <v>0</v>
      </c>
      <c r="E174" s="9" t="s">
        <v>228</v>
      </c>
      <c r="F174" s="9" t="s">
        <v>236</v>
      </c>
    </row>
    <row r="175" spans="1:6" x14ac:dyDescent="0.25">
      <c r="A175" s="2" t="s">
        <v>819</v>
      </c>
      <c r="B175" s="6" t="s">
        <v>236</v>
      </c>
      <c r="C175" s="9">
        <v>0</v>
      </c>
      <c r="D175" s="9">
        <v>0</v>
      </c>
      <c r="E175" s="9" t="s">
        <v>228</v>
      </c>
      <c r="F175" s="9" t="s">
        <v>236</v>
      </c>
    </row>
    <row r="176" spans="1:6" x14ac:dyDescent="0.25">
      <c r="A176" s="2" t="s">
        <v>822</v>
      </c>
      <c r="B176" s="6" t="s">
        <v>236</v>
      </c>
      <c r="C176" s="9">
        <v>0</v>
      </c>
      <c r="D176" s="9">
        <v>0</v>
      </c>
      <c r="E176" s="9" t="s">
        <v>228</v>
      </c>
      <c r="F176" s="9" t="s">
        <v>236</v>
      </c>
    </row>
    <row r="177" spans="1:6" x14ac:dyDescent="0.25">
      <c r="A177" s="2" t="s">
        <v>825</v>
      </c>
      <c r="B177" s="6" t="s">
        <v>236</v>
      </c>
      <c r="C177" s="9">
        <v>0</v>
      </c>
      <c r="D177" s="9">
        <v>0</v>
      </c>
      <c r="E177" s="9" t="s">
        <v>228</v>
      </c>
      <c r="F177" s="9" t="s">
        <v>236</v>
      </c>
    </row>
    <row r="178" spans="1:6" x14ac:dyDescent="0.25">
      <c r="A178" s="2" t="s">
        <v>828</v>
      </c>
      <c r="B178" s="6" t="s">
        <v>236</v>
      </c>
      <c r="C178" s="9">
        <v>0</v>
      </c>
      <c r="D178" s="9">
        <v>0</v>
      </c>
      <c r="E178" s="9" t="s">
        <v>228</v>
      </c>
      <c r="F178" s="9" t="s">
        <v>236</v>
      </c>
    </row>
    <row r="179" spans="1:6" x14ac:dyDescent="0.25">
      <c r="A179" s="2" t="s">
        <v>831</v>
      </c>
      <c r="B179" s="6" t="s">
        <v>236</v>
      </c>
      <c r="C179" s="9">
        <v>0</v>
      </c>
      <c r="D179" s="9">
        <v>0</v>
      </c>
      <c r="E179" s="9" t="s">
        <v>228</v>
      </c>
      <c r="F179" s="9" t="s">
        <v>236</v>
      </c>
    </row>
    <row r="180" spans="1:6" x14ac:dyDescent="0.25">
      <c r="A180" s="2" t="s">
        <v>834</v>
      </c>
      <c r="B180" s="6" t="s">
        <v>236</v>
      </c>
      <c r="C180" s="9">
        <v>0</v>
      </c>
      <c r="D180" s="9">
        <v>0</v>
      </c>
      <c r="E180" s="9" t="s">
        <v>228</v>
      </c>
      <c r="F180" s="9" t="s">
        <v>236</v>
      </c>
    </row>
    <row r="181" spans="1:6" x14ac:dyDescent="0.25">
      <c r="A181" s="2" t="s">
        <v>838</v>
      </c>
      <c r="B181" s="6" t="s">
        <v>236</v>
      </c>
      <c r="C181" s="9">
        <v>0</v>
      </c>
      <c r="D181" s="9">
        <v>0</v>
      </c>
      <c r="E181" s="9" t="s">
        <v>228</v>
      </c>
      <c r="F181" s="9" t="s">
        <v>236</v>
      </c>
    </row>
    <row r="182" spans="1:6" x14ac:dyDescent="0.25">
      <c r="A182" s="2" t="s">
        <v>842</v>
      </c>
      <c r="B182" s="6" t="s">
        <v>236</v>
      </c>
      <c r="C182" s="9">
        <v>0</v>
      </c>
      <c r="D182" s="9">
        <v>0</v>
      </c>
      <c r="E182" s="9" t="s">
        <v>228</v>
      </c>
      <c r="F182" s="9" t="s">
        <v>236</v>
      </c>
    </row>
    <row r="183" spans="1:6" x14ac:dyDescent="0.25">
      <c r="A183" s="2" t="s">
        <v>845</v>
      </c>
      <c r="B183" s="6" t="s">
        <v>236</v>
      </c>
      <c r="C183" s="9">
        <v>0</v>
      </c>
      <c r="D183" s="9">
        <v>0</v>
      </c>
      <c r="E183" s="9" t="s">
        <v>228</v>
      </c>
      <c r="F183" s="9" t="s">
        <v>236</v>
      </c>
    </row>
    <row r="184" spans="1:6" x14ac:dyDescent="0.25">
      <c r="A184" s="2" t="s">
        <v>848</v>
      </c>
      <c r="B184" s="6" t="s">
        <v>236</v>
      </c>
      <c r="C184" s="9">
        <v>0</v>
      </c>
      <c r="D184" s="9">
        <v>0</v>
      </c>
      <c r="E184" s="9" t="s">
        <v>228</v>
      </c>
      <c r="F184" s="9" t="s">
        <v>236</v>
      </c>
    </row>
    <row r="185" spans="1:6" x14ac:dyDescent="0.25">
      <c r="A185" s="2" t="s">
        <v>852</v>
      </c>
      <c r="B185" s="6" t="s">
        <v>236</v>
      </c>
      <c r="C185" s="9">
        <v>0</v>
      </c>
      <c r="D185" s="9">
        <v>0</v>
      </c>
      <c r="E185" s="9" t="s">
        <v>228</v>
      </c>
      <c r="F185" s="9" t="s">
        <v>236</v>
      </c>
    </row>
    <row r="186" spans="1:6" x14ac:dyDescent="0.25">
      <c r="A186" s="2" t="s">
        <v>855</v>
      </c>
      <c r="B186" s="6" t="s">
        <v>236</v>
      </c>
      <c r="C186" s="9">
        <v>0</v>
      </c>
      <c r="D186" s="9">
        <v>0</v>
      </c>
      <c r="E186" s="9" t="s">
        <v>228</v>
      </c>
      <c r="F186" s="9" t="s">
        <v>236</v>
      </c>
    </row>
    <row r="187" spans="1:6" x14ac:dyDescent="0.25">
      <c r="A187" s="2" t="s">
        <v>857</v>
      </c>
      <c r="B187" s="6" t="s">
        <v>236</v>
      </c>
      <c r="C187" s="9">
        <v>0</v>
      </c>
      <c r="D187" s="9">
        <v>0</v>
      </c>
      <c r="E187" s="9" t="s">
        <v>228</v>
      </c>
      <c r="F187" s="9" t="s">
        <v>236</v>
      </c>
    </row>
    <row r="188" spans="1:6" x14ac:dyDescent="0.25">
      <c r="A188" s="2" t="s">
        <v>860</v>
      </c>
      <c r="B188" s="6" t="s">
        <v>236</v>
      </c>
      <c r="C188" s="9">
        <v>0</v>
      </c>
      <c r="D188" s="9">
        <v>0</v>
      </c>
      <c r="E188" s="9" t="s">
        <v>228</v>
      </c>
      <c r="F188" s="9" t="s">
        <v>236</v>
      </c>
    </row>
  </sheetData>
  <conditionalFormatting sqref="A4:A103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24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42578125" bestFit="1" customWidth="1"/>
    <col min="2" max="2" width="84.42578125" bestFit="1" customWidth="1"/>
    <col min="3" max="3" width="27.85546875" bestFit="1" customWidth="1"/>
    <col min="4" max="4" width="26.85546875" bestFit="1" customWidth="1"/>
    <col min="5" max="5" width="32" style="2" bestFit="1" customWidth="1"/>
    <col min="6" max="6" width="27.7109375" style="2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s="2" t="s">
        <v>5</v>
      </c>
      <c r="F1" s="2" t="s">
        <v>5</v>
      </c>
    </row>
    <row r="2" spans="1:6" hidden="1" x14ac:dyDescent="0.25">
      <c r="B2" t="s">
        <v>155</v>
      </c>
      <c r="C2" t="s">
        <v>156</v>
      </c>
      <c r="D2" t="s">
        <v>157</v>
      </c>
      <c r="E2" s="2" t="s">
        <v>158</v>
      </c>
      <c r="F2" s="2" t="s">
        <v>159</v>
      </c>
    </row>
    <row r="3" spans="1:6" ht="30" x14ac:dyDescent="0.25">
      <c r="A3" s="1" t="s">
        <v>87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 x14ac:dyDescent="0.25">
      <c r="A4" s="26" t="s">
        <v>549</v>
      </c>
      <c r="B4" s="6" t="s">
        <v>236</v>
      </c>
      <c r="C4" s="6">
        <v>0</v>
      </c>
      <c r="D4" s="6">
        <v>0</v>
      </c>
      <c r="E4" s="7" t="s">
        <v>228</v>
      </c>
      <c r="F4" s="2" t="s">
        <v>236</v>
      </c>
    </row>
    <row r="5" spans="1:6" x14ac:dyDescent="0.25">
      <c r="A5" s="26" t="s">
        <v>544</v>
      </c>
      <c r="B5" s="6" t="s">
        <v>236</v>
      </c>
      <c r="C5" s="6">
        <v>0</v>
      </c>
      <c r="D5" s="6">
        <v>0</v>
      </c>
      <c r="E5" s="7" t="s">
        <v>228</v>
      </c>
      <c r="F5" s="2" t="s">
        <v>236</v>
      </c>
    </row>
    <row r="6" spans="1:6" x14ac:dyDescent="0.25">
      <c r="A6" s="26" t="s">
        <v>545</v>
      </c>
      <c r="B6" s="6" t="s">
        <v>236</v>
      </c>
      <c r="C6" s="6">
        <v>0</v>
      </c>
      <c r="D6" s="6">
        <v>0</v>
      </c>
      <c r="E6" s="7" t="s">
        <v>228</v>
      </c>
      <c r="F6" s="2" t="s">
        <v>236</v>
      </c>
    </row>
    <row r="7" spans="1:6" x14ac:dyDescent="0.25">
      <c r="A7" s="26" t="s">
        <v>546</v>
      </c>
      <c r="B7" s="6" t="s">
        <v>236</v>
      </c>
      <c r="C7" s="6">
        <v>0</v>
      </c>
      <c r="D7" s="6">
        <v>0</v>
      </c>
      <c r="E7" s="7" t="s">
        <v>228</v>
      </c>
      <c r="F7" s="2" t="s">
        <v>236</v>
      </c>
    </row>
    <row r="8" spans="1:6" x14ac:dyDescent="0.25">
      <c r="A8" s="26" t="s">
        <v>532</v>
      </c>
      <c r="B8" s="6" t="s">
        <v>236</v>
      </c>
      <c r="C8" s="6">
        <v>0</v>
      </c>
      <c r="D8" s="6">
        <v>0</v>
      </c>
      <c r="E8" s="7" t="s">
        <v>228</v>
      </c>
      <c r="F8" s="2" t="s">
        <v>236</v>
      </c>
    </row>
    <row r="9" spans="1:6" x14ac:dyDescent="0.25">
      <c r="A9" s="26" t="s">
        <v>533</v>
      </c>
      <c r="B9" s="6" t="s">
        <v>236</v>
      </c>
      <c r="C9" s="6">
        <v>0</v>
      </c>
      <c r="D9" s="6">
        <v>0</v>
      </c>
      <c r="E9" s="7" t="s">
        <v>228</v>
      </c>
      <c r="F9" s="2" t="s">
        <v>236</v>
      </c>
    </row>
    <row r="10" spans="1:6" x14ac:dyDescent="0.25">
      <c r="A10" s="26" t="s">
        <v>534</v>
      </c>
      <c r="B10" s="6" t="s">
        <v>236</v>
      </c>
      <c r="C10" s="6">
        <v>0</v>
      </c>
      <c r="D10" s="6">
        <v>0</v>
      </c>
      <c r="E10" s="7" t="s">
        <v>228</v>
      </c>
      <c r="F10" s="2" t="s">
        <v>236</v>
      </c>
    </row>
    <row r="11" spans="1:6" x14ac:dyDescent="0.25">
      <c r="A11" s="26" t="s">
        <v>535</v>
      </c>
      <c r="B11" s="6" t="s">
        <v>236</v>
      </c>
      <c r="C11" s="6">
        <v>0</v>
      </c>
      <c r="D11" s="6">
        <v>0</v>
      </c>
      <c r="E11" s="7" t="s">
        <v>228</v>
      </c>
      <c r="F11" s="2" t="s">
        <v>236</v>
      </c>
    </row>
    <row r="12" spans="1:6" x14ac:dyDescent="0.25">
      <c r="A12" s="26" t="s">
        <v>536</v>
      </c>
      <c r="B12" s="6" t="s">
        <v>236</v>
      </c>
      <c r="C12" s="6">
        <v>0</v>
      </c>
      <c r="D12" s="6">
        <v>0</v>
      </c>
      <c r="E12" s="7" t="s">
        <v>228</v>
      </c>
      <c r="F12" s="2" t="s">
        <v>236</v>
      </c>
    </row>
    <row r="13" spans="1:6" x14ac:dyDescent="0.25">
      <c r="A13" s="26" t="s">
        <v>537</v>
      </c>
      <c r="B13" s="6" t="s">
        <v>236</v>
      </c>
      <c r="C13" s="6">
        <v>0</v>
      </c>
      <c r="D13" s="6">
        <v>0</v>
      </c>
      <c r="E13" s="7" t="s">
        <v>228</v>
      </c>
      <c r="F13" s="2" t="s">
        <v>236</v>
      </c>
    </row>
    <row r="14" spans="1:6" x14ac:dyDescent="0.25">
      <c r="A14" s="26" t="s">
        <v>496</v>
      </c>
      <c r="B14" s="6" t="s">
        <v>236</v>
      </c>
      <c r="C14" s="6">
        <v>0</v>
      </c>
      <c r="D14" s="6">
        <v>0</v>
      </c>
      <c r="E14" s="7" t="s">
        <v>228</v>
      </c>
      <c r="F14" s="2" t="s">
        <v>236</v>
      </c>
    </row>
    <row r="15" spans="1:6" x14ac:dyDescent="0.25">
      <c r="A15" s="26" t="s">
        <v>491</v>
      </c>
      <c r="B15" s="6" t="s">
        <v>236</v>
      </c>
      <c r="C15" s="6">
        <v>0</v>
      </c>
      <c r="D15" s="6">
        <v>0</v>
      </c>
      <c r="E15" s="7" t="s">
        <v>228</v>
      </c>
      <c r="F15" s="2" t="s">
        <v>236</v>
      </c>
    </row>
    <row r="16" spans="1:6" x14ac:dyDescent="0.25">
      <c r="A16" s="26" t="s">
        <v>481</v>
      </c>
      <c r="B16" s="6" t="s">
        <v>236</v>
      </c>
      <c r="C16" s="6">
        <v>0</v>
      </c>
      <c r="D16" s="6">
        <v>0</v>
      </c>
      <c r="E16" s="7" t="s">
        <v>228</v>
      </c>
      <c r="F16" s="2" t="s">
        <v>236</v>
      </c>
    </row>
    <row r="17" spans="1:6" x14ac:dyDescent="0.25">
      <c r="A17" s="26" t="s">
        <v>482</v>
      </c>
      <c r="B17" s="6" t="s">
        <v>236</v>
      </c>
      <c r="C17" s="6">
        <v>0</v>
      </c>
      <c r="D17" s="6">
        <v>0</v>
      </c>
      <c r="E17" s="7" t="s">
        <v>228</v>
      </c>
      <c r="F17" s="2" t="s">
        <v>236</v>
      </c>
    </row>
    <row r="18" spans="1:6" x14ac:dyDescent="0.25">
      <c r="A18" s="26" t="s">
        <v>483</v>
      </c>
      <c r="B18" s="6" t="s">
        <v>236</v>
      </c>
      <c r="C18" s="6">
        <v>0</v>
      </c>
      <c r="D18" s="6">
        <v>0</v>
      </c>
      <c r="E18" s="7" t="s">
        <v>228</v>
      </c>
      <c r="F18" s="2" t="s">
        <v>236</v>
      </c>
    </row>
    <row r="19" spans="1:6" x14ac:dyDescent="0.25">
      <c r="A19" s="26" t="s">
        <v>484</v>
      </c>
      <c r="B19" s="6" t="s">
        <v>236</v>
      </c>
      <c r="C19" s="6">
        <v>0</v>
      </c>
      <c r="D19" s="6">
        <v>0</v>
      </c>
      <c r="E19" s="7" t="s">
        <v>228</v>
      </c>
      <c r="F19" s="2" t="s">
        <v>236</v>
      </c>
    </row>
    <row r="20" spans="1:6" x14ac:dyDescent="0.25">
      <c r="A20" s="26" t="s">
        <v>485</v>
      </c>
      <c r="B20" s="6" t="s">
        <v>236</v>
      </c>
      <c r="C20" s="6">
        <v>0</v>
      </c>
      <c r="D20" s="6">
        <v>0</v>
      </c>
      <c r="E20" s="7" t="s">
        <v>228</v>
      </c>
      <c r="F20" s="2" t="s">
        <v>236</v>
      </c>
    </row>
    <row r="21" spans="1:6" x14ac:dyDescent="0.25">
      <c r="A21" s="26" t="s">
        <v>486</v>
      </c>
      <c r="B21" s="6" t="s">
        <v>236</v>
      </c>
      <c r="C21" s="6">
        <v>0</v>
      </c>
      <c r="D21" s="6">
        <v>0</v>
      </c>
      <c r="E21" s="7" t="s">
        <v>228</v>
      </c>
      <c r="F21" s="2" t="s">
        <v>236</v>
      </c>
    </row>
    <row r="22" spans="1:6" x14ac:dyDescent="0.25">
      <c r="A22" s="26" t="s">
        <v>470</v>
      </c>
      <c r="B22" s="6" t="s">
        <v>236</v>
      </c>
      <c r="C22" s="6">
        <v>0</v>
      </c>
      <c r="D22" s="6">
        <v>0</v>
      </c>
      <c r="E22" s="7" t="s">
        <v>228</v>
      </c>
      <c r="F22" s="2" t="s">
        <v>236</v>
      </c>
    </row>
    <row r="23" spans="1:6" x14ac:dyDescent="0.25">
      <c r="A23" s="26" t="s">
        <v>458</v>
      </c>
      <c r="B23" s="6" t="s">
        <v>236</v>
      </c>
      <c r="C23" s="6">
        <v>0</v>
      </c>
      <c r="D23" s="6">
        <v>0</v>
      </c>
      <c r="E23" s="7" t="s">
        <v>228</v>
      </c>
      <c r="F23" s="2" t="s">
        <v>236</v>
      </c>
    </row>
    <row r="24" spans="1:6" x14ac:dyDescent="0.25">
      <c r="A24" s="26" t="s">
        <v>459</v>
      </c>
      <c r="B24" s="6" t="s">
        <v>236</v>
      </c>
      <c r="C24" s="6">
        <v>0</v>
      </c>
      <c r="D24" s="6">
        <v>0</v>
      </c>
      <c r="E24" s="7" t="s">
        <v>228</v>
      </c>
      <c r="F24" s="2" t="s">
        <v>236</v>
      </c>
    </row>
    <row r="25" spans="1:6" x14ac:dyDescent="0.25">
      <c r="A25" s="26" t="s">
        <v>460</v>
      </c>
      <c r="B25" s="6" t="s">
        <v>236</v>
      </c>
      <c r="C25" s="6">
        <v>0</v>
      </c>
      <c r="D25" s="6">
        <v>0</v>
      </c>
      <c r="E25" s="7" t="s">
        <v>228</v>
      </c>
      <c r="F25" s="2" t="s">
        <v>236</v>
      </c>
    </row>
    <row r="26" spans="1:6" x14ac:dyDescent="0.25">
      <c r="A26" s="26" t="s">
        <v>461</v>
      </c>
      <c r="B26" s="6" t="s">
        <v>236</v>
      </c>
      <c r="C26" s="6">
        <v>0</v>
      </c>
      <c r="D26" s="6">
        <v>0</v>
      </c>
      <c r="E26" s="7" t="s">
        <v>228</v>
      </c>
      <c r="F26" s="2" t="s">
        <v>236</v>
      </c>
    </row>
    <row r="27" spans="1:6" x14ac:dyDescent="0.25">
      <c r="A27" s="26" t="s">
        <v>462</v>
      </c>
      <c r="B27" s="6" t="s">
        <v>236</v>
      </c>
      <c r="C27" s="6">
        <v>0</v>
      </c>
      <c r="D27" s="6">
        <v>0</v>
      </c>
      <c r="E27" s="7" t="s">
        <v>228</v>
      </c>
      <c r="F27" s="2" t="s">
        <v>236</v>
      </c>
    </row>
    <row r="28" spans="1:6" x14ac:dyDescent="0.25">
      <c r="A28" s="26" t="s">
        <v>463</v>
      </c>
      <c r="B28" s="6" t="s">
        <v>236</v>
      </c>
      <c r="C28" s="6">
        <v>0</v>
      </c>
      <c r="D28" s="6">
        <v>0</v>
      </c>
      <c r="E28" s="7" t="s">
        <v>228</v>
      </c>
      <c r="F28" s="2" t="s">
        <v>236</v>
      </c>
    </row>
    <row r="29" spans="1:6" x14ac:dyDescent="0.25">
      <c r="A29" s="26" t="s">
        <v>464</v>
      </c>
      <c r="B29" s="6" t="s">
        <v>236</v>
      </c>
      <c r="C29" s="6">
        <v>0</v>
      </c>
      <c r="D29" s="6">
        <v>0</v>
      </c>
      <c r="E29" s="7" t="s">
        <v>228</v>
      </c>
      <c r="F29" s="2" t="s">
        <v>236</v>
      </c>
    </row>
    <row r="30" spans="1:6" x14ac:dyDescent="0.25">
      <c r="A30" s="26" t="s">
        <v>465</v>
      </c>
      <c r="B30" s="6" t="s">
        <v>236</v>
      </c>
      <c r="C30" s="6">
        <v>0</v>
      </c>
      <c r="D30" s="6">
        <v>0</v>
      </c>
      <c r="E30" s="7" t="s">
        <v>228</v>
      </c>
      <c r="F30" s="2" t="s">
        <v>236</v>
      </c>
    </row>
    <row r="31" spans="1:6" x14ac:dyDescent="0.25">
      <c r="A31" s="26" t="s">
        <v>466</v>
      </c>
      <c r="B31" s="6" t="s">
        <v>236</v>
      </c>
      <c r="C31" s="6">
        <v>0</v>
      </c>
      <c r="D31" s="6">
        <v>0</v>
      </c>
      <c r="E31" s="7" t="s">
        <v>228</v>
      </c>
      <c r="F31" s="2" t="s">
        <v>236</v>
      </c>
    </row>
    <row r="32" spans="1:6" x14ac:dyDescent="0.25">
      <c r="A32" s="26" t="s">
        <v>440</v>
      </c>
      <c r="B32" s="6" t="s">
        <v>236</v>
      </c>
      <c r="C32" s="6">
        <v>0</v>
      </c>
      <c r="D32" s="6">
        <v>0</v>
      </c>
      <c r="E32" s="7" t="s">
        <v>228</v>
      </c>
      <c r="F32" s="2" t="s">
        <v>236</v>
      </c>
    </row>
    <row r="33" spans="1:6" x14ac:dyDescent="0.25">
      <c r="A33" s="26" t="s">
        <v>438</v>
      </c>
      <c r="B33" s="6" t="s">
        <v>236</v>
      </c>
      <c r="C33" s="6">
        <v>0</v>
      </c>
      <c r="D33" s="6">
        <v>0</v>
      </c>
      <c r="E33" s="7" t="s">
        <v>228</v>
      </c>
      <c r="F33" s="2" t="s">
        <v>236</v>
      </c>
    </row>
    <row r="34" spans="1:6" x14ac:dyDescent="0.25">
      <c r="A34" s="26" t="s">
        <v>434</v>
      </c>
      <c r="B34" s="6" t="s">
        <v>236</v>
      </c>
      <c r="C34" s="6">
        <v>0</v>
      </c>
      <c r="D34" s="6">
        <v>0</v>
      </c>
      <c r="E34" s="7" t="s">
        <v>228</v>
      </c>
      <c r="F34" s="2" t="s">
        <v>236</v>
      </c>
    </row>
    <row r="35" spans="1:6" x14ac:dyDescent="0.25">
      <c r="A35" s="26" t="s">
        <v>435</v>
      </c>
      <c r="B35" s="6" t="s">
        <v>236</v>
      </c>
      <c r="C35" s="6">
        <v>0</v>
      </c>
      <c r="D35" s="6">
        <v>0</v>
      </c>
      <c r="E35" s="7" t="s">
        <v>228</v>
      </c>
      <c r="F35" s="2" t="s">
        <v>236</v>
      </c>
    </row>
    <row r="36" spans="1:6" x14ac:dyDescent="0.25">
      <c r="A36" s="26" t="s">
        <v>436</v>
      </c>
      <c r="B36" s="6" t="s">
        <v>236</v>
      </c>
      <c r="C36" s="6">
        <v>0</v>
      </c>
      <c r="D36" s="6">
        <v>0</v>
      </c>
      <c r="E36" s="7" t="s">
        <v>228</v>
      </c>
      <c r="F36" s="2" t="s">
        <v>236</v>
      </c>
    </row>
    <row r="37" spans="1:6" x14ac:dyDescent="0.25">
      <c r="A37" s="26" t="s">
        <v>420</v>
      </c>
      <c r="B37" s="6" t="s">
        <v>236</v>
      </c>
      <c r="C37" s="6">
        <v>0</v>
      </c>
      <c r="D37" s="6">
        <v>0</v>
      </c>
      <c r="E37" s="7" t="s">
        <v>228</v>
      </c>
      <c r="F37" s="2" t="s">
        <v>236</v>
      </c>
    </row>
    <row r="38" spans="1:6" x14ac:dyDescent="0.25">
      <c r="A38" s="26" t="s">
        <v>421</v>
      </c>
      <c r="B38" s="6" t="s">
        <v>236</v>
      </c>
      <c r="C38" s="6">
        <v>0</v>
      </c>
      <c r="D38" s="6">
        <v>0</v>
      </c>
      <c r="E38" s="7" t="s">
        <v>228</v>
      </c>
      <c r="F38" s="2" t="s">
        <v>236</v>
      </c>
    </row>
    <row r="39" spans="1:6" x14ac:dyDescent="0.25">
      <c r="A39" s="26" t="s">
        <v>422</v>
      </c>
      <c r="B39" s="6" t="s">
        <v>236</v>
      </c>
      <c r="C39" s="6">
        <v>0</v>
      </c>
      <c r="D39" s="6">
        <v>0</v>
      </c>
      <c r="E39" s="7" t="s">
        <v>228</v>
      </c>
      <c r="F39" s="2" t="s">
        <v>236</v>
      </c>
    </row>
    <row r="40" spans="1:6" x14ac:dyDescent="0.25">
      <c r="A40" s="26" t="s">
        <v>418</v>
      </c>
      <c r="B40" s="6" t="s">
        <v>236</v>
      </c>
      <c r="C40" s="6">
        <v>0</v>
      </c>
      <c r="D40" s="6">
        <v>0</v>
      </c>
      <c r="E40" s="7" t="s">
        <v>228</v>
      </c>
      <c r="F40" s="2" t="s">
        <v>236</v>
      </c>
    </row>
    <row r="41" spans="1:6" x14ac:dyDescent="0.25">
      <c r="A41" s="26" t="s">
        <v>412</v>
      </c>
      <c r="B41" s="6" t="s">
        <v>236</v>
      </c>
      <c r="C41" s="6">
        <v>0</v>
      </c>
      <c r="D41" s="6">
        <v>0</v>
      </c>
      <c r="E41" s="7" t="s">
        <v>228</v>
      </c>
      <c r="F41" s="2" t="s">
        <v>236</v>
      </c>
    </row>
    <row r="42" spans="1:6" x14ac:dyDescent="0.25">
      <c r="A42" s="26" t="s">
        <v>404</v>
      </c>
      <c r="B42" s="6" t="s">
        <v>236</v>
      </c>
      <c r="C42" s="6">
        <v>0</v>
      </c>
      <c r="D42" s="6">
        <v>0</v>
      </c>
      <c r="E42" s="7" t="s">
        <v>228</v>
      </c>
      <c r="F42" s="2" t="s">
        <v>236</v>
      </c>
    </row>
    <row r="43" spans="1:6" x14ac:dyDescent="0.25">
      <c r="A43" s="26" t="s">
        <v>405</v>
      </c>
      <c r="B43" s="6" t="s">
        <v>236</v>
      </c>
      <c r="C43" s="6">
        <v>0</v>
      </c>
      <c r="D43" s="6">
        <v>0</v>
      </c>
      <c r="E43" s="7" t="s">
        <v>228</v>
      </c>
      <c r="F43" s="2" t="s">
        <v>236</v>
      </c>
    </row>
    <row r="44" spans="1:6" x14ac:dyDescent="0.25">
      <c r="A44" s="26" t="s">
        <v>406</v>
      </c>
      <c r="B44" s="6" t="s">
        <v>236</v>
      </c>
      <c r="C44" s="6">
        <v>0</v>
      </c>
      <c r="D44" s="6">
        <v>0</v>
      </c>
      <c r="E44" s="7" t="s">
        <v>228</v>
      </c>
      <c r="F44" s="2" t="s">
        <v>236</v>
      </c>
    </row>
    <row r="45" spans="1:6" x14ac:dyDescent="0.25">
      <c r="A45" s="26" t="s">
        <v>407</v>
      </c>
      <c r="B45" s="6" t="s">
        <v>236</v>
      </c>
      <c r="C45" s="6">
        <v>0</v>
      </c>
      <c r="D45" s="6">
        <v>0</v>
      </c>
      <c r="E45" s="7" t="s">
        <v>228</v>
      </c>
      <c r="F45" s="2" t="s">
        <v>236</v>
      </c>
    </row>
    <row r="46" spans="1:6" x14ac:dyDescent="0.25">
      <c r="A46" s="26" t="s">
        <v>395</v>
      </c>
      <c r="B46" s="6" t="s">
        <v>236</v>
      </c>
      <c r="C46" s="6">
        <v>0</v>
      </c>
      <c r="D46" s="6">
        <v>0</v>
      </c>
      <c r="E46" s="7" t="s">
        <v>228</v>
      </c>
      <c r="F46" s="2" t="s">
        <v>236</v>
      </c>
    </row>
    <row r="47" spans="1:6" x14ac:dyDescent="0.25">
      <c r="A47" s="26" t="s">
        <v>390</v>
      </c>
      <c r="B47" s="6" t="s">
        <v>236</v>
      </c>
      <c r="C47" s="6">
        <v>0</v>
      </c>
      <c r="D47" s="6">
        <v>0</v>
      </c>
      <c r="E47" s="7" t="s">
        <v>228</v>
      </c>
      <c r="F47" s="2" t="s">
        <v>236</v>
      </c>
    </row>
    <row r="48" spans="1:6" x14ac:dyDescent="0.25">
      <c r="A48" s="26" t="s">
        <v>391</v>
      </c>
      <c r="B48" s="6" t="s">
        <v>236</v>
      </c>
      <c r="C48" s="6">
        <v>0</v>
      </c>
      <c r="D48" s="6">
        <v>0</v>
      </c>
      <c r="E48" s="7" t="s">
        <v>228</v>
      </c>
      <c r="F48" s="2" t="s">
        <v>236</v>
      </c>
    </row>
    <row r="49" spans="1:6" x14ac:dyDescent="0.25">
      <c r="A49" s="26" t="s">
        <v>392</v>
      </c>
      <c r="B49" s="6" t="s">
        <v>236</v>
      </c>
      <c r="C49" s="6">
        <v>0</v>
      </c>
      <c r="D49" s="6">
        <v>0</v>
      </c>
      <c r="E49" s="7" t="s">
        <v>228</v>
      </c>
      <c r="F49" s="2" t="s">
        <v>236</v>
      </c>
    </row>
    <row r="50" spans="1:6" x14ac:dyDescent="0.25">
      <c r="A50" s="26" t="s">
        <v>393</v>
      </c>
      <c r="B50" s="6" t="s">
        <v>236</v>
      </c>
      <c r="C50" s="6">
        <v>0</v>
      </c>
      <c r="D50" s="6">
        <v>0</v>
      </c>
      <c r="E50" s="7" t="s">
        <v>228</v>
      </c>
      <c r="F50" s="2" t="s">
        <v>236</v>
      </c>
    </row>
    <row r="51" spans="1:6" x14ac:dyDescent="0.25">
      <c r="A51" s="26" t="s">
        <v>380</v>
      </c>
      <c r="B51" s="6" t="s">
        <v>236</v>
      </c>
      <c r="C51" s="6">
        <v>0</v>
      </c>
      <c r="D51" s="6">
        <v>0</v>
      </c>
      <c r="E51" s="7" t="s">
        <v>228</v>
      </c>
      <c r="F51" s="2" t="s">
        <v>236</v>
      </c>
    </row>
    <row r="52" spans="1:6" x14ac:dyDescent="0.25">
      <c r="A52" s="26" t="s">
        <v>381</v>
      </c>
      <c r="B52" s="6" t="s">
        <v>236</v>
      </c>
      <c r="C52" s="6">
        <v>0</v>
      </c>
      <c r="D52" s="6">
        <v>0</v>
      </c>
      <c r="E52" s="7" t="s">
        <v>228</v>
      </c>
      <c r="F52" s="2" t="s">
        <v>236</v>
      </c>
    </row>
    <row r="53" spans="1:6" x14ac:dyDescent="0.25">
      <c r="A53" s="26" t="s">
        <v>375</v>
      </c>
      <c r="B53" s="6" t="s">
        <v>236</v>
      </c>
      <c r="C53" s="6">
        <v>0</v>
      </c>
      <c r="D53" s="6">
        <v>0</v>
      </c>
      <c r="E53" s="7" t="s">
        <v>228</v>
      </c>
      <c r="F53" s="2" t="s">
        <v>236</v>
      </c>
    </row>
    <row r="54" spans="1:6" x14ac:dyDescent="0.25">
      <c r="A54" s="26" t="s">
        <v>332</v>
      </c>
      <c r="B54" s="6" t="s">
        <v>236</v>
      </c>
      <c r="C54" s="6">
        <v>0</v>
      </c>
      <c r="D54" s="6">
        <v>0</v>
      </c>
      <c r="E54" s="7" t="s">
        <v>228</v>
      </c>
      <c r="F54" s="2" t="s">
        <v>236</v>
      </c>
    </row>
    <row r="55" spans="1:6" x14ac:dyDescent="0.25">
      <c r="A55" s="26" t="s">
        <v>333</v>
      </c>
      <c r="B55" s="6" t="s">
        <v>236</v>
      </c>
      <c r="C55" s="6">
        <v>0</v>
      </c>
      <c r="D55" s="6">
        <v>0</v>
      </c>
      <c r="E55" s="7" t="s">
        <v>228</v>
      </c>
      <c r="F55" s="2" t="s">
        <v>236</v>
      </c>
    </row>
    <row r="56" spans="1:6" x14ac:dyDescent="0.25">
      <c r="A56" s="26" t="s">
        <v>334</v>
      </c>
      <c r="B56" s="6" t="s">
        <v>236</v>
      </c>
      <c r="C56" s="6">
        <v>0</v>
      </c>
      <c r="D56" s="6">
        <v>0</v>
      </c>
      <c r="E56" s="7" t="s">
        <v>228</v>
      </c>
      <c r="F56" s="2" t="s">
        <v>236</v>
      </c>
    </row>
    <row r="57" spans="1:6" x14ac:dyDescent="0.25">
      <c r="A57" s="26" t="s">
        <v>335</v>
      </c>
      <c r="B57" s="6" t="s">
        <v>236</v>
      </c>
      <c r="C57" s="6">
        <v>0</v>
      </c>
      <c r="D57" s="6">
        <v>0</v>
      </c>
      <c r="E57" s="7" t="s">
        <v>228</v>
      </c>
      <c r="F57" s="2" t="s">
        <v>236</v>
      </c>
    </row>
    <row r="58" spans="1:6" x14ac:dyDescent="0.25">
      <c r="A58" s="26" t="s">
        <v>336</v>
      </c>
      <c r="B58" s="6" t="s">
        <v>236</v>
      </c>
      <c r="C58" s="6">
        <v>0</v>
      </c>
      <c r="D58" s="6">
        <v>0</v>
      </c>
      <c r="E58" s="7" t="s">
        <v>228</v>
      </c>
      <c r="F58" s="2" t="s">
        <v>236</v>
      </c>
    </row>
    <row r="59" spans="1:6" x14ac:dyDescent="0.25">
      <c r="A59" s="26" t="s">
        <v>337</v>
      </c>
      <c r="B59" s="6" t="s">
        <v>236</v>
      </c>
      <c r="C59" s="6">
        <v>0</v>
      </c>
      <c r="D59" s="6">
        <v>0</v>
      </c>
      <c r="E59" s="7" t="s">
        <v>228</v>
      </c>
      <c r="F59" s="2" t="s">
        <v>236</v>
      </c>
    </row>
    <row r="60" spans="1:6" x14ac:dyDescent="0.25">
      <c r="A60" s="26" t="s">
        <v>338</v>
      </c>
      <c r="B60" s="6" t="s">
        <v>236</v>
      </c>
      <c r="C60" s="6">
        <v>0</v>
      </c>
      <c r="D60" s="6">
        <v>0</v>
      </c>
      <c r="E60" s="7" t="s">
        <v>228</v>
      </c>
      <c r="F60" s="2" t="s">
        <v>236</v>
      </c>
    </row>
    <row r="61" spans="1:6" x14ac:dyDescent="0.25">
      <c r="A61" s="26" t="s">
        <v>339</v>
      </c>
      <c r="B61" s="6" t="s">
        <v>236</v>
      </c>
      <c r="C61" s="6">
        <v>0</v>
      </c>
      <c r="D61" s="6">
        <v>0</v>
      </c>
      <c r="E61" s="7" t="s">
        <v>228</v>
      </c>
      <c r="F61" s="2" t="s">
        <v>236</v>
      </c>
    </row>
    <row r="62" spans="1:6" x14ac:dyDescent="0.25">
      <c r="A62" s="26" t="s">
        <v>340</v>
      </c>
      <c r="B62" s="6" t="s">
        <v>236</v>
      </c>
      <c r="C62" s="6">
        <v>0</v>
      </c>
      <c r="D62" s="6">
        <v>0</v>
      </c>
      <c r="E62" s="7" t="s">
        <v>228</v>
      </c>
      <c r="F62" s="2" t="s">
        <v>236</v>
      </c>
    </row>
    <row r="63" spans="1:6" x14ac:dyDescent="0.25">
      <c r="A63" s="26" t="s">
        <v>341</v>
      </c>
      <c r="B63" s="6" t="s">
        <v>236</v>
      </c>
      <c r="C63" s="6">
        <v>0</v>
      </c>
      <c r="D63" s="6">
        <v>0</v>
      </c>
      <c r="E63" s="7" t="s">
        <v>228</v>
      </c>
      <c r="F63" s="2" t="s">
        <v>236</v>
      </c>
    </row>
    <row r="64" spans="1:6" x14ac:dyDescent="0.25">
      <c r="A64" s="26" t="s">
        <v>342</v>
      </c>
      <c r="B64" s="6" t="s">
        <v>236</v>
      </c>
      <c r="C64" s="6">
        <v>0</v>
      </c>
      <c r="D64" s="6">
        <v>0</v>
      </c>
      <c r="E64" s="7" t="s">
        <v>228</v>
      </c>
      <c r="F64" s="2" t="s">
        <v>236</v>
      </c>
    </row>
    <row r="65" spans="1:6" x14ac:dyDescent="0.25">
      <c r="A65" s="26" t="s">
        <v>343</v>
      </c>
      <c r="B65" s="6" t="s">
        <v>236</v>
      </c>
      <c r="C65" s="6">
        <v>0</v>
      </c>
      <c r="D65" s="6">
        <v>0</v>
      </c>
      <c r="E65" s="7" t="s">
        <v>228</v>
      </c>
      <c r="F65" s="2" t="s">
        <v>236</v>
      </c>
    </row>
    <row r="66" spans="1:6" x14ac:dyDescent="0.25">
      <c r="A66" s="26" t="s">
        <v>344</v>
      </c>
      <c r="B66" s="6" t="s">
        <v>236</v>
      </c>
      <c r="C66" s="6">
        <v>0</v>
      </c>
      <c r="D66" s="6">
        <v>0</v>
      </c>
      <c r="E66" s="7" t="s">
        <v>228</v>
      </c>
      <c r="F66" s="2" t="s">
        <v>236</v>
      </c>
    </row>
    <row r="67" spans="1:6" x14ac:dyDescent="0.25">
      <c r="A67" s="26" t="s">
        <v>345</v>
      </c>
      <c r="B67" s="6" t="s">
        <v>236</v>
      </c>
      <c r="C67" s="6">
        <v>0</v>
      </c>
      <c r="D67" s="6">
        <v>0</v>
      </c>
      <c r="E67" s="7" t="s">
        <v>228</v>
      </c>
      <c r="F67" s="2" t="s">
        <v>236</v>
      </c>
    </row>
    <row r="68" spans="1:6" x14ac:dyDescent="0.25">
      <c r="A68" s="26" t="s">
        <v>346</v>
      </c>
      <c r="B68" s="6" t="s">
        <v>236</v>
      </c>
      <c r="C68" s="6">
        <v>0</v>
      </c>
      <c r="D68" s="6">
        <v>0</v>
      </c>
      <c r="E68" s="7" t="s">
        <v>228</v>
      </c>
      <c r="F68" s="2" t="s">
        <v>236</v>
      </c>
    </row>
    <row r="69" spans="1:6" x14ac:dyDescent="0.25">
      <c r="A69" s="26" t="s">
        <v>347</v>
      </c>
      <c r="B69" s="6" t="s">
        <v>236</v>
      </c>
      <c r="C69" s="6">
        <v>0</v>
      </c>
      <c r="D69" s="6">
        <v>0</v>
      </c>
      <c r="E69" s="7" t="s">
        <v>228</v>
      </c>
      <c r="F69" s="2" t="s">
        <v>236</v>
      </c>
    </row>
    <row r="70" spans="1:6" x14ac:dyDescent="0.25">
      <c r="A70" s="26" t="s">
        <v>348</v>
      </c>
      <c r="B70" s="6" t="s">
        <v>236</v>
      </c>
      <c r="C70" s="6">
        <v>0</v>
      </c>
      <c r="D70" s="6">
        <v>0</v>
      </c>
      <c r="E70" s="7" t="s">
        <v>228</v>
      </c>
      <c r="F70" s="2" t="s">
        <v>236</v>
      </c>
    </row>
    <row r="71" spans="1:6" x14ac:dyDescent="0.25">
      <c r="A71" s="26" t="s">
        <v>349</v>
      </c>
      <c r="B71" s="6" t="s">
        <v>236</v>
      </c>
      <c r="C71" s="6">
        <v>0</v>
      </c>
      <c r="D71" s="6">
        <v>0</v>
      </c>
      <c r="E71" s="7" t="s">
        <v>228</v>
      </c>
      <c r="F71" s="2" t="s">
        <v>236</v>
      </c>
    </row>
    <row r="72" spans="1:6" x14ac:dyDescent="0.25">
      <c r="A72" s="26" t="s">
        <v>350</v>
      </c>
      <c r="B72" s="6" t="s">
        <v>236</v>
      </c>
      <c r="C72" s="6">
        <v>0</v>
      </c>
      <c r="D72" s="6">
        <v>0</v>
      </c>
      <c r="E72" s="7" t="s">
        <v>228</v>
      </c>
      <c r="F72" s="2" t="s">
        <v>236</v>
      </c>
    </row>
    <row r="73" spans="1:6" x14ac:dyDescent="0.25">
      <c r="A73" s="26" t="s">
        <v>351</v>
      </c>
      <c r="B73" s="6" t="s">
        <v>236</v>
      </c>
      <c r="C73" s="6">
        <v>0</v>
      </c>
      <c r="D73" s="6">
        <v>0</v>
      </c>
      <c r="E73" s="7" t="s">
        <v>228</v>
      </c>
      <c r="F73" s="2" t="s">
        <v>236</v>
      </c>
    </row>
    <row r="74" spans="1:6" x14ac:dyDescent="0.25">
      <c r="A74" s="26" t="s">
        <v>352</v>
      </c>
      <c r="B74" s="6" t="s">
        <v>236</v>
      </c>
      <c r="C74" s="6">
        <v>0</v>
      </c>
      <c r="D74" s="6">
        <v>0</v>
      </c>
      <c r="E74" s="7" t="s">
        <v>228</v>
      </c>
      <c r="F74" s="2" t="s">
        <v>236</v>
      </c>
    </row>
    <row r="75" spans="1:6" x14ac:dyDescent="0.25">
      <c r="A75" s="26" t="s">
        <v>353</v>
      </c>
      <c r="B75" s="6" t="s">
        <v>236</v>
      </c>
      <c r="C75" s="6">
        <v>0</v>
      </c>
      <c r="D75" s="6">
        <v>0</v>
      </c>
      <c r="E75" s="7" t="s">
        <v>228</v>
      </c>
      <c r="F75" s="2" t="s">
        <v>236</v>
      </c>
    </row>
    <row r="76" spans="1:6" x14ac:dyDescent="0.25">
      <c r="A76" s="26" t="s">
        <v>354</v>
      </c>
      <c r="B76" s="6" t="s">
        <v>236</v>
      </c>
      <c r="C76" s="6">
        <v>0</v>
      </c>
      <c r="D76" s="6">
        <v>0</v>
      </c>
      <c r="E76" s="7" t="s">
        <v>228</v>
      </c>
      <c r="F76" s="2" t="s">
        <v>236</v>
      </c>
    </row>
    <row r="77" spans="1:6" x14ac:dyDescent="0.25">
      <c r="A77" s="26" t="s">
        <v>355</v>
      </c>
      <c r="B77" s="6" t="s">
        <v>236</v>
      </c>
      <c r="C77" s="6">
        <v>0</v>
      </c>
      <c r="D77" s="6">
        <v>0</v>
      </c>
      <c r="E77" s="7" t="s">
        <v>228</v>
      </c>
      <c r="F77" s="2" t="s">
        <v>236</v>
      </c>
    </row>
    <row r="78" spans="1:6" x14ac:dyDescent="0.25">
      <c r="A78" s="26" t="s">
        <v>356</v>
      </c>
      <c r="B78" s="6" t="s">
        <v>236</v>
      </c>
      <c r="C78" s="6">
        <v>0</v>
      </c>
      <c r="D78" s="6">
        <v>0</v>
      </c>
      <c r="E78" s="7" t="s">
        <v>228</v>
      </c>
      <c r="F78" s="2" t="s">
        <v>236</v>
      </c>
    </row>
    <row r="79" spans="1:6" x14ac:dyDescent="0.25">
      <c r="A79" s="26" t="s">
        <v>357</v>
      </c>
      <c r="B79" s="6" t="s">
        <v>236</v>
      </c>
      <c r="C79" s="6">
        <v>0</v>
      </c>
      <c r="D79" s="6">
        <v>0</v>
      </c>
      <c r="E79" s="7" t="s">
        <v>228</v>
      </c>
      <c r="F79" s="2" t="s">
        <v>236</v>
      </c>
    </row>
    <row r="80" spans="1:6" x14ac:dyDescent="0.25">
      <c r="A80" s="26" t="s">
        <v>358</v>
      </c>
      <c r="B80" s="6" t="s">
        <v>236</v>
      </c>
      <c r="C80" s="6">
        <v>0</v>
      </c>
      <c r="D80" s="6">
        <v>0</v>
      </c>
      <c r="E80" s="7" t="s">
        <v>228</v>
      </c>
      <c r="F80" s="2" t="s">
        <v>236</v>
      </c>
    </row>
    <row r="81" spans="1:6" x14ac:dyDescent="0.25">
      <c r="A81" s="26" t="s">
        <v>359</v>
      </c>
      <c r="B81" s="6" t="s">
        <v>236</v>
      </c>
      <c r="C81" s="6">
        <v>0</v>
      </c>
      <c r="D81" s="6">
        <v>0</v>
      </c>
      <c r="E81" s="7" t="s">
        <v>228</v>
      </c>
      <c r="F81" s="2" t="s">
        <v>236</v>
      </c>
    </row>
    <row r="82" spans="1:6" x14ac:dyDescent="0.25">
      <c r="A82" s="26" t="s">
        <v>360</v>
      </c>
      <c r="B82" s="6" t="s">
        <v>236</v>
      </c>
      <c r="C82" s="6">
        <v>0</v>
      </c>
      <c r="D82" s="6">
        <v>0</v>
      </c>
      <c r="E82" s="7" t="s">
        <v>228</v>
      </c>
      <c r="F82" s="2" t="s">
        <v>236</v>
      </c>
    </row>
    <row r="83" spans="1:6" x14ac:dyDescent="0.25">
      <c r="A83" s="26" t="s">
        <v>361</v>
      </c>
      <c r="B83" s="6" t="s">
        <v>236</v>
      </c>
      <c r="C83" s="6">
        <v>0</v>
      </c>
      <c r="D83" s="6">
        <v>0</v>
      </c>
      <c r="E83" s="7" t="s">
        <v>228</v>
      </c>
      <c r="F83" s="2" t="s">
        <v>236</v>
      </c>
    </row>
    <row r="84" spans="1:6" x14ac:dyDescent="0.25">
      <c r="A84" s="26" t="s">
        <v>362</v>
      </c>
      <c r="B84" s="6" t="s">
        <v>236</v>
      </c>
      <c r="C84" s="6">
        <v>0</v>
      </c>
      <c r="D84" s="6">
        <v>0</v>
      </c>
      <c r="E84" s="7" t="s">
        <v>228</v>
      </c>
      <c r="F84" s="2" t="s">
        <v>236</v>
      </c>
    </row>
    <row r="85" spans="1:6" x14ac:dyDescent="0.25">
      <c r="A85" s="26" t="s">
        <v>363</v>
      </c>
      <c r="B85" s="6" t="s">
        <v>236</v>
      </c>
      <c r="C85" s="6">
        <v>0</v>
      </c>
      <c r="D85" s="6">
        <v>0</v>
      </c>
      <c r="E85" s="7" t="s">
        <v>228</v>
      </c>
      <c r="F85" s="2" t="s">
        <v>236</v>
      </c>
    </row>
    <row r="86" spans="1:6" x14ac:dyDescent="0.25">
      <c r="A86" s="26" t="s">
        <v>364</v>
      </c>
      <c r="B86" s="6" t="s">
        <v>236</v>
      </c>
      <c r="C86" s="6">
        <v>0</v>
      </c>
      <c r="D86" s="6">
        <v>0</v>
      </c>
      <c r="E86" s="7" t="s">
        <v>228</v>
      </c>
      <c r="F86" s="2" t="s">
        <v>236</v>
      </c>
    </row>
    <row r="87" spans="1:6" x14ac:dyDescent="0.25">
      <c r="A87" s="26" t="s">
        <v>365</v>
      </c>
      <c r="B87" s="6" t="s">
        <v>236</v>
      </c>
      <c r="C87" s="6">
        <v>0</v>
      </c>
      <c r="D87" s="6">
        <v>0</v>
      </c>
      <c r="E87" s="7" t="s">
        <v>228</v>
      </c>
      <c r="F87" s="2" t="s">
        <v>236</v>
      </c>
    </row>
    <row r="88" spans="1:6" x14ac:dyDescent="0.25">
      <c r="A88" s="26" t="s">
        <v>366</v>
      </c>
      <c r="B88" s="6" t="s">
        <v>236</v>
      </c>
      <c r="C88" s="6">
        <v>0</v>
      </c>
      <c r="D88" s="6">
        <v>0</v>
      </c>
      <c r="E88" s="7" t="s">
        <v>228</v>
      </c>
      <c r="F88" s="2" t="s">
        <v>236</v>
      </c>
    </row>
    <row r="89" spans="1:6" x14ac:dyDescent="0.25">
      <c r="A89" s="26" t="s">
        <v>367</v>
      </c>
      <c r="B89" s="6" t="s">
        <v>236</v>
      </c>
      <c r="C89" s="6">
        <v>0</v>
      </c>
      <c r="D89" s="6">
        <v>0</v>
      </c>
      <c r="E89" s="7" t="s">
        <v>228</v>
      </c>
      <c r="F89" s="2" t="s">
        <v>236</v>
      </c>
    </row>
    <row r="90" spans="1:6" x14ac:dyDescent="0.25">
      <c r="A90" s="26" t="s">
        <v>368</v>
      </c>
      <c r="B90" s="6" t="s">
        <v>236</v>
      </c>
      <c r="C90" s="6">
        <v>0</v>
      </c>
      <c r="D90" s="6">
        <v>0</v>
      </c>
      <c r="E90" s="7" t="s">
        <v>228</v>
      </c>
      <c r="F90" s="2" t="s">
        <v>236</v>
      </c>
    </row>
    <row r="91" spans="1:6" x14ac:dyDescent="0.25">
      <c r="A91" s="26" t="s">
        <v>369</v>
      </c>
      <c r="B91" s="6" t="s">
        <v>236</v>
      </c>
      <c r="C91" s="6">
        <v>0</v>
      </c>
      <c r="D91" s="6">
        <v>0</v>
      </c>
      <c r="E91" s="7" t="s">
        <v>228</v>
      </c>
      <c r="F91" s="2" t="s">
        <v>236</v>
      </c>
    </row>
    <row r="92" spans="1:6" x14ac:dyDescent="0.25">
      <c r="A92" s="26" t="s">
        <v>370</v>
      </c>
      <c r="B92" s="6" t="s">
        <v>236</v>
      </c>
      <c r="C92" s="6">
        <v>0</v>
      </c>
      <c r="D92" s="6">
        <v>0</v>
      </c>
      <c r="E92" s="7" t="s">
        <v>228</v>
      </c>
      <c r="F92" s="2" t="s">
        <v>236</v>
      </c>
    </row>
    <row r="93" spans="1:6" x14ac:dyDescent="0.25">
      <c r="A93" s="26" t="s">
        <v>371</v>
      </c>
      <c r="B93" s="6" t="s">
        <v>236</v>
      </c>
      <c r="C93" s="6">
        <v>0</v>
      </c>
      <c r="D93" s="6">
        <v>0</v>
      </c>
      <c r="E93" s="7" t="s">
        <v>228</v>
      </c>
      <c r="F93" s="2" t="s">
        <v>236</v>
      </c>
    </row>
    <row r="94" spans="1:6" x14ac:dyDescent="0.25">
      <c r="A94" s="26" t="s">
        <v>372</v>
      </c>
      <c r="B94" s="6" t="s">
        <v>236</v>
      </c>
      <c r="C94" s="6">
        <v>0</v>
      </c>
      <c r="D94" s="6">
        <v>0</v>
      </c>
      <c r="E94" s="7" t="s">
        <v>228</v>
      </c>
      <c r="F94" s="2" t="s">
        <v>236</v>
      </c>
    </row>
    <row r="95" spans="1:6" x14ac:dyDescent="0.25">
      <c r="A95" s="26" t="s">
        <v>373</v>
      </c>
      <c r="B95" s="6" t="s">
        <v>236</v>
      </c>
      <c r="C95" s="6">
        <v>0</v>
      </c>
      <c r="D95" s="6">
        <v>0</v>
      </c>
      <c r="E95" s="7" t="s">
        <v>228</v>
      </c>
      <c r="F95" s="2" t="s">
        <v>236</v>
      </c>
    </row>
    <row r="96" spans="1:6" x14ac:dyDescent="0.25">
      <c r="A96" s="26" t="s">
        <v>374</v>
      </c>
      <c r="B96" s="6" t="s">
        <v>236</v>
      </c>
      <c r="C96" s="6">
        <v>0</v>
      </c>
      <c r="D96" s="6">
        <v>0</v>
      </c>
      <c r="E96" s="7" t="s">
        <v>228</v>
      </c>
      <c r="F96" s="2" t="s">
        <v>236</v>
      </c>
    </row>
    <row r="97" spans="1:6" x14ac:dyDescent="0.25">
      <c r="A97" s="25" t="s">
        <v>562</v>
      </c>
      <c r="B97" s="6" t="s">
        <v>873</v>
      </c>
      <c r="C97" s="36">
        <v>0</v>
      </c>
      <c r="D97" s="36">
        <v>0</v>
      </c>
      <c r="E97" s="7" t="s">
        <v>228</v>
      </c>
      <c r="F97" s="2" t="s">
        <v>235</v>
      </c>
    </row>
    <row r="98" spans="1:6" x14ac:dyDescent="0.25">
      <c r="A98" s="25" t="s">
        <v>566</v>
      </c>
      <c r="B98" s="6" t="s">
        <v>873</v>
      </c>
      <c r="C98" s="36">
        <v>1133</v>
      </c>
      <c r="D98" s="36">
        <v>1133</v>
      </c>
      <c r="E98" s="7" t="s">
        <v>228</v>
      </c>
      <c r="F98" s="2" t="s">
        <v>235</v>
      </c>
    </row>
    <row r="99" spans="1:6" x14ac:dyDescent="0.25">
      <c r="A99" s="25" t="s">
        <v>571</v>
      </c>
      <c r="B99" s="6" t="s">
        <v>873</v>
      </c>
      <c r="C99" s="36">
        <v>1133</v>
      </c>
      <c r="D99" s="36">
        <v>1133</v>
      </c>
      <c r="E99" s="7" t="s">
        <v>228</v>
      </c>
      <c r="F99" s="2" t="s">
        <v>235</v>
      </c>
    </row>
    <row r="100" spans="1:6" x14ac:dyDescent="0.25">
      <c r="A100" s="24" t="s">
        <v>575</v>
      </c>
      <c r="B100" s="6" t="s">
        <v>873</v>
      </c>
      <c r="C100" s="36">
        <v>1133</v>
      </c>
      <c r="D100" s="36">
        <v>1133</v>
      </c>
      <c r="E100" s="7" t="s">
        <v>228</v>
      </c>
      <c r="F100" s="2" t="s">
        <v>235</v>
      </c>
    </row>
    <row r="101" spans="1:6" x14ac:dyDescent="0.25">
      <c r="A101" s="24" t="s">
        <v>579</v>
      </c>
      <c r="B101" s="6" t="s">
        <v>873</v>
      </c>
      <c r="C101" s="36">
        <v>1133</v>
      </c>
      <c r="D101" s="36">
        <v>1133</v>
      </c>
      <c r="E101" s="7" t="s">
        <v>228</v>
      </c>
      <c r="F101" s="2" t="s">
        <v>235</v>
      </c>
    </row>
    <row r="102" spans="1:6" x14ac:dyDescent="0.25">
      <c r="A102" s="24" t="s">
        <v>582</v>
      </c>
      <c r="B102" s="6" t="s">
        <v>873</v>
      </c>
      <c r="C102" s="36">
        <v>0</v>
      </c>
      <c r="D102" s="36">
        <v>0</v>
      </c>
      <c r="E102" s="7" t="s">
        <v>228</v>
      </c>
      <c r="F102" s="2" t="s">
        <v>235</v>
      </c>
    </row>
    <row r="103" spans="1:6" x14ac:dyDescent="0.25">
      <c r="A103" s="23" t="s">
        <v>585</v>
      </c>
      <c r="B103" s="6" t="s">
        <v>873</v>
      </c>
      <c r="C103" s="36">
        <v>0</v>
      </c>
      <c r="D103" s="36">
        <v>0</v>
      </c>
      <c r="E103" s="7" t="s">
        <v>228</v>
      </c>
      <c r="F103" s="2" t="s">
        <v>235</v>
      </c>
    </row>
    <row r="104" spans="1:6" x14ac:dyDescent="0.25">
      <c r="A104" s="20" t="s">
        <v>588</v>
      </c>
      <c r="B104" s="6" t="s">
        <v>873</v>
      </c>
      <c r="C104" s="36">
        <v>1133</v>
      </c>
      <c r="D104" s="36">
        <v>1133</v>
      </c>
      <c r="E104" s="7" t="s">
        <v>228</v>
      </c>
      <c r="F104" s="2" t="s">
        <v>235</v>
      </c>
    </row>
    <row r="105" spans="1:6" x14ac:dyDescent="0.25">
      <c r="A105" s="20" t="s">
        <v>591</v>
      </c>
      <c r="B105" s="6" t="s">
        <v>873</v>
      </c>
      <c r="C105" s="36">
        <v>1133</v>
      </c>
      <c r="D105" s="36">
        <v>1133</v>
      </c>
      <c r="E105" s="7" t="s">
        <v>228</v>
      </c>
      <c r="F105" s="2" t="s">
        <v>235</v>
      </c>
    </row>
    <row r="106" spans="1:6" x14ac:dyDescent="0.25">
      <c r="A106" s="18" t="s">
        <v>594</v>
      </c>
      <c r="B106" s="6" t="s">
        <v>873</v>
      </c>
      <c r="C106" s="36">
        <v>1095.23</v>
      </c>
      <c r="D106" s="36">
        <v>1095.23</v>
      </c>
      <c r="E106" s="7" t="s">
        <v>228</v>
      </c>
      <c r="F106" s="2" t="s">
        <v>235</v>
      </c>
    </row>
    <row r="107" spans="1:6" x14ac:dyDescent="0.25">
      <c r="A107" s="18" t="s">
        <v>597</v>
      </c>
      <c r="B107" s="6" t="s">
        <v>873</v>
      </c>
      <c r="C107" s="36">
        <v>1133</v>
      </c>
      <c r="D107" s="36">
        <v>1133</v>
      </c>
      <c r="E107" s="7" t="s">
        <v>228</v>
      </c>
      <c r="F107" s="2" t="s">
        <v>235</v>
      </c>
    </row>
    <row r="108" spans="1:6" x14ac:dyDescent="0.25">
      <c r="A108" s="18" t="s">
        <v>600</v>
      </c>
      <c r="B108" s="6" t="s">
        <v>873</v>
      </c>
      <c r="C108" s="36">
        <v>1133</v>
      </c>
      <c r="D108" s="36">
        <v>1133</v>
      </c>
      <c r="E108" s="7" t="s">
        <v>228</v>
      </c>
      <c r="F108" s="2" t="s">
        <v>235</v>
      </c>
    </row>
    <row r="109" spans="1:6" x14ac:dyDescent="0.25">
      <c r="A109" s="17" t="s">
        <v>605</v>
      </c>
      <c r="B109" s="6" t="s">
        <v>873</v>
      </c>
      <c r="C109" s="36">
        <v>1133</v>
      </c>
      <c r="D109" s="36">
        <v>1133</v>
      </c>
      <c r="E109" s="7" t="s">
        <v>228</v>
      </c>
      <c r="F109" s="2" t="s">
        <v>235</v>
      </c>
    </row>
    <row r="110" spans="1:6" x14ac:dyDescent="0.25">
      <c r="A110" s="17" t="s">
        <v>608</v>
      </c>
      <c r="B110" s="6" t="s">
        <v>873</v>
      </c>
      <c r="C110" s="36">
        <v>1133</v>
      </c>
      <c r="D110" s="36">
        <v>1133</v>
      </c>
      <c r="E110" s="7" t="s">
        <v>228</v>
      </c>
      <c r="F110" s="2" t="s">
        <v>235</v>
      </c>
    </row>
    <row r="111" spans="1:6" x14ac:dyDescent="0.25">
      <c r="A111" s="12" t="s">
        <v>612</v>
      </c>
      <c r="B111" s="6" t="s">
        <v>873</v>
      </c>
      <c r="C111" s="36">
        <v>1133</v>
      </c>
      <c r="D111" s="36">
        <v>1133</v>
      </c>
      <c r="E111" s="7" t="s">
        <v>228</v>
      </c>
      <c r="F111" s="2" t="s">
        <v>235</v>
      </c>
    </row>
    <row r="112" spans="1:6" x14ac:dyDescent="0.25">
      <c r="A112" s="12" t="s">
        <v>615</v>
      </c>
      <c r="B112" s="6" t="s">
        <v>873</v>
      </c>
      <c r="C112" s="36">
        <v>0</v>
      </c>
      <c r="D112" s="36">
        <v>0</v>
      </c>
      <c r="E112" s="7" t="s">
        <v>228</v>
      </c>
      <c r="F112" s="2" t="s">
        <v>235</v>
      </c>
    </row>
    <row r="113" spans="1:6" x14ac:dyDescent="0.25">
      <c r="A113" s="12" t="s">
        <v>618</v>
      </c>
      <c r="B113" s="6" t="s">
        <v>873</v>
      </c>
      <c r="C113" s="36">
        <v>1133</v>
      </c>
      <c r="D113" s="36">
        <v>1133</v>
      </c>
      <c r="E113" s="7" t="s">
        <v>228</v>
      </c>
      <c r="F113" s="2" t="s">
        <v>235</v>
      </c>
    </row>
    <row r="114" spans="1:6" x14ac:dyDescent="0.25">
      <c r="A114" s="12" t="s">
        <v>623</v>
      </c>
      <c r="B114" s="6" t="s">
        <v>873</v>
      </c>
      <c r="C114" s="36">
        <v>415.44</v>
      </c>
      <c r="D114" s="36">
        <v>415.44</v>
      </c>
      <c r="E114" s="7" t="s">
        <v>228</v>
      </c>
      <c r="F114" s="2" t="s">
        <v>235</v>
      </c>
    </row>
    <row r="115" spans="1:6" x14ac:dyDescent="0.25">
      <c r="A115" s="12" t="s">
        <v>626</v>
      </c>
      <c r="B115" s="6" t="s">
        <v>873</v>
      </c>
      <c r="C115" s="36">
        <v>1133</v>
      </c>
      <c r="D115" s="36">
        <v>1133</v>
      </c>
      <c r="E115" s="7" t="s">
        <v>228</v>
      </c>
      <c r="F115" s="2" t="s">
        <v>235</v>
      </c>
    </row>
    <row r="116" spans="1:6" x14ac:dyDescent="0.25">
      <c r="A116" s="12" t="s">
        <v>628</v>
      </c>
      <c r="B116" s="6" t="s">
        <v>873</v>
      </c>
      <c r="C116" s="36">
        <v>1133</v>
      </c>
      <c r="D116" s="36">
        <v>1133</v>
      </c>
      <c r="E116" s="7" t="s">
        <v>228</v>
      </c>
      <c r="F116" s="2" t="s">
        <v>235</v>
      </c>
    </row>
    <row r="117" spans="1:6" x14ac:dyDescent="0.25">
      <c r="A117" s="12" t="s">
        <v>631</v>
      </c>
      <c r="B117" s="6" t="s">
        <v>873</v>
      </c>
      <c r="C117" s="36">
        <v>1133</v>
      </c>
      <c r="D117" s="36">
        <v>1133</v>
      </c>
      <c r="E117" s="7" t="s">
        <v>228</v>
      </c>
      <c r="F117" s="2" t="s">
        <v>235</v>
      </c>
    </row>
    <row r="118" spans="1:6" x14ac:dyDescent="0.25">
      <c r="A118" s="12" t="s">
        <v>634</v>
      </c>
      <c r="B118" s="6" t="s">
        <v>873</v>
      </c>
      <c r="C118" s="36">
        <v>1133</v>
      </c>
      <c r="D118" s="36">
        <v>1133</v>
      </c>
      <c r="E118" s="7" t="s">
        <v>228</v>
      </c>
      <c r="F118" s="2" t="s">
        <v>235</v>
      </c>
    </row>
    <row r="119" spans="1:6" x14ac:dyDescent="0.25">
      <c r="A119" s="12" t="s">
        <v>637</v>
      </c>
      <c r="B119" s="6" t="s">
        <v>873</v>
      </c>
      <c r="C119" s="36">
        <v>1133</v>
      </c>
      <c r="D119" s="36">
        <v>1133</v>
      </c>
      <c r="E119" s="7" t="s">
        <v>228</v>
      </c>
      <c r="F119" s="2" t="s">
        <v>235</v>
      </c>
    </row>
    <row r="120" spans="1:6" x14ac:dyDescent="0.25">
      <c r="A120" s="12" t="s">
        <v>642</v>
      </c>
      <c r="B120" s="6" t="s">
        <v>873</v>
      </c>
      <c r="C120" s="36">
        <v>1133</v>
      </c>
      <c r="D120" s="36">
        <v>1133</v>
      </c>
      <c r="E120" s="7" t="s">
        <v>228</v>
      </c>
      <c r="F120" s="2" t="s">
        <v>235</v>
      </c>
    </row>
    <row r="121" spans="1:6" x14ac:dyDescent="0.25">
      <c r="A121" s="12" t="s">
        <v>645</v>
      </c>
      <c r="B121" s="6" t="s">
        <v>873</v>
      </c>
      <c r="C121" s="36">
        <v>1133</v>
      </c>
      <c r="D121" s="36">
        <v>1133</v>
      </c>
      <c r="E121" s="7" t="s">
        <v>228</v>
      </c>
      <c r="F121" s="2" t="s">
        <v>235</v>
      </c>
    </row>
    <row r="122" spans="1:6" x14ac:dyDescent="0.25">
      <c r="A122" s="12" t="s">
        <v>648</v>
      </c>
      <c r="B122" s="6" t="s">
        <v>873</v>
      </c>
      <c r="C122" s="36">
        <v>1133</v>
      </c>
      <c r="D122" s="36">
        <v>1133</v>
      </c>
      <c r="E122" s="7" t="s">
        <v>228</v>
      </c>
      <c r="F122" s="2" t="s">
        <v>235</v>
      </c>
    </row>
    <row r="123" spans="1:6" x14ac:dyDescent="0.25">
      <c r="A123" s="12" t="s">
        <v>653</v>
      </c>
      <c r="B123" s="6" t="s">
        <v>873</v>
      </c>
      <c r="C123" s="36">
        <v>0</v>
      </c>
      <c r="D123" s="36">
        <v>0</v>
      </c>
      <c r="E123" s="7" t="s">
        <v>228</v>
      </c>
      <c r="F123" s="2" t="s">
        <v>235</v>
      </c>
    </row>
    <row r="124" spans="1:6" x14ac:dyDescent="0.25">
      <c r="A124" s="12" t="s">
        <v>656</v>
      </c>
      <c r="B124" s="6" t="s">
        <v>873</v>
      </c>
      <c r="C124" s="36">
        <v>1133</v>
      </c>
      <c r="D124" s="36">
        <v>1133</v>
      </c>
      <c r="E124" s="7" t="s">
        <v>228</v>
      </c>
      <c r="F124" s="2" t="s">
        <v>235</v>
      </c>
    </row>
    <row r="125" spans="1:6" x14ac:dyDescent="0.25">
      <c r="A125" s="12" t="s">
        <v>661</v>
      </c>
      <c r="B125" s="6" t="s">
        <v>873</v>
      </c>
      <c r="C125" s="36">
        <v>1133</v>
      </c>
      <c r="D125" s="36">
        <v>1133</v>
      </c>
      <c r="E125" s="7" t="s">
        <v>228</v>
      </c>
      <c r="F125" s="2" t="s">
        <v>235</v>
      </c>
    </row>
    <row r="126" spans="1:6" x14ac:dyDescent="0.25">
      <c r="A126" s="12" t="s">
        <v>664</v>
      </c>
      <c r="B126" s="6" t="s">
        <v>873</v>
      </c>
      <c r="C126" s="36">
        <v>1133</v>
      </c>
      <c r="D126" s="36">
        <v>1133</v>
      </c>
      <c r="E126" s="7" t="s">
        <v>228</v>
      </c>
      <c r="F126" s="2" t="s">
        <v>235</v>
      </c>
    </row>
    <row r="127" spans="1:6" x14ac:dyDescent="0.25">
      <c r="A127" s="12" t="s">
        <v>669</v>
      </c>
      <c r="B127" s="6" t="s">
        <v>873</v>
      </c>
      <c r="C127" s="36">
        <v>1133</v>
      </c>
      <c r="D127" s="36">
        <v>1133</v>
      </c>
      <c r="E127" s="7" t="s">
        <v>228</v>
      </c>
      <c r="F127" s="2" t="s">
        <v>235</v>
      </c>
    </row>
    <row r="128" spans="1:6" x14ac:dyDescent="0.25">
      <c r="A128" s="12" t="s">
        <v>673</v>
      </c>
      <c r="B128" s="6" t="s">
        <v>873</v>
      </c>
      <c r="C128" s="36">
        <v>1133</v>
      </c>
      <c r="D128" s="36">
        <v>1133</v>
      </c>
      <c r="E128" s="7" t="s">
        <v>228</v>
      </c>
      <c r="F128" s="2" t="s">
        <v>235</v>
      </c>
    </row>
    <row r="129" spans="1:6" x14ac:dyDescent="0.25">
      <c r="A129" s="12" t="s">
        <v>676</v>
      </c>
      <c r="B129" s="6" t="s">
        <v>873</v>
      </c>
      <c r="C129" s="36">
        <v>1133</v>
      </c>
      <c r="D129" s="36">
        <v>1133</v>
      </c>
      <c r="E129" s="7" t="s">
        <v>228</v>
      </c>
      <c r="F129" s="2" t="s">
        <v>235</v>
      </c>
    </row>
    <row r="130" spans="1:6" x14ac:dyDescent="0.25">
      <c r="A130" s="12" t="s">
        <v>680</v>
      </c>
      <c r="B130" s="6" t="s">
        <v>873</v>
      </c>
      <c r="C130" s="36">
        <v>1133</v>
      </c>
      <c r="D130" s="36">
        <v>1133</v>
      </c>
      <c r="E130" s="7" t="s">
        <v>228</v>
      </c>
      <c r="F130" s="2" t="s">
        <v>235</v>
      </c>
    </row>
    <row r="131" spans="1:6" x14ac:dyDescent="0.25">
      <c r="A131" s="4" t="s">
        <v>684</v>
      </c>
      <c r="B131" s="6" t="s">
        <v>873</v>
      </c>
      <c r="C131" s="36">
        <v>1133</v>
      </c>
      <c r="D131" s="36">
        <v>1133</v>
      </c>
      <c r="E131" s="7" t="s">
        <v>228</v>
      </c>
      <c r="F131" s="2" t="s">
        <v>235</v>
      </c>
    </row>
    <row r="132" spans="1:6" x14ac:dyDescent="0.25">
      <c r="A132" s="4" t="s">
        <v>687</v>
      </c>
      <c r="B132" s="6" t="s">
        <v>873</v>
      </c>
      <c r="C132" s="36">
        <v>1133</v>
      </c>
      <c r="D132" s="36">
        <v>1133</v>
      </c>
      <c r="E132" s="7" t="s">
        <v>228</v>
      </c>
      <c r="F132" s="2" t="s">
        <v>235</v>
      </c>
    </row>
    <row r="133" spans="1:6" x14ac:dyDescent="0.25">
      <c r="A133" s="4" t="s">
        <v>689</v>
      </c>
      <c r="B133" s="6" t="s">
        <v>873</v>
      </c>
      <c r="C133" s="36">
        <v>1133</v>
      </c>
      <c r="D133" s="36">
        <v>1133</v>
      </c>
      <c r="E133" s="7" t="s">
        <v>228</v>
      </c>
      <c r="F133" s="2" t="s">
        <v>235</v>
      </c>
    </row>
    <row r="134" spans="1:6" x14ac:dyDescent="0.25">
      <c r="A134" s="4" t="s">
        <v>691</v>
      </c>
      <c r="B134" s="6" t="s">
        <v>873</v>
      </c>
      <c r="C134" s="36">
        <v>1133</v>
      </c>
      <c r="D134" s="36">
        <v>1133</v>
      </c>
      <c r="E134" s="7" t="s">
        <v>228</v>
      </c>
      <c r="F134" s="2" t="s">
        <v>235</v>
      </c>
    </row>
    <row r="135" spans="1:6" x14ac:dyDescent="0.25">
      <c r="A135" s="4" t="s">
        <v>693</v>
      </c>
      <c r="B135" s="6" t="s">
        <v>873</v>
      </c>
      <c r="C135" s="36">
        <v>0</v>
      </c>
      <c r="D135" s="36">
        <v>0</v>
      </c>
      <c r="E135" s="7" t="s">
        <v>228</v>
      </c>
      <c r="F135" s="2" t="s">
        <v>235</v>
      </c>
    </row>
    <row r="136" spans="1:6" x14ac:dyDescent="0.25">
      <c r="A136" t="s">
        <v>696</v>
      </c>
      <c r="B136" s="6" t="s">
        <v>873</v>
      </c>
      <c r="C136" s="37">
        <v>1133</v>
      </c>
      <c r="D136" s="37">
        <v>1133</v>
      </c>
      <c r="E136" s="7" t="s">
        <v>228</v>
      </c>
      <c r="F136" s="2" t="s">
        <v>235</v>
      </c>
    </row>
    <row r="137" spans="1:6" x14ac:dyDescent="0.25">
      <c r="A137" t="s">
        <v>699</v>
      </c>
      <c r="B137" s="6" t="s">
        <v>873</v>
      </c>
      <c r="C137" s="37">
        <v>0</v>
      </c>
      <c r="D137" s="37">
        <v>0</v>
      </c>
      <c r="E137" s="7" t="s">
        <v>228</v>
      </c>
      <c r="F137" s="2" t="s">
        <v>235</v>
      </c>
    </row>
    <row r="138" spans="1:6" x14ac:dyDescent="0.25">
      <c r="A138" t="s">
        <v>702</v>
      </c>
      <c r="B138" s="6" t="s">
        <v>873</v>
      </c>
      <c r="C138" s="37">
        <v>1133</v>
      </c>
      <c r="D138" s="37">
        <v>1133</v>
      </c>
      <c r="E138" s="7" t="s">
        <v>228</v>
      </c>
      <c r="F138" s="2" t="s">
        <v>235</v>
      </c>
    </row>
    <row r="139" spans="1:6" x14ac:dyDescent="0.25">
      <c r="A139" t="s">
        <v>706</v>
      </c>
      <c r="B139" s="6" t="s">
        <v>873</v>
      </c>
      <c r="C139" s="37">
        <v>1133</v>
      </c>
      <c r="D139" s="37">
        <v>1133</v>
      </c>
      <c r="E139" s="7" t="s">
        <v>228</v>
      </c>
      <c r="F139" s="2" t="s">
        <v>235</v>
      </c>
    </row>
    <row r="140" spans="1:6" x14ac:dyDescent="0.25">
      <c r="A140" t="s">
        <v>710</v>
      </c>
      <c r="B140" s="6" t="s">
        <v>873</v>
      </c>
      <c r="C140" s="37">
        <v>1133</v>
      </c>
      <c r="D140" s="37">
        <v>1133</v>
      </c>
      <c r="E140" s="7" t="s">
        <v>228</v>
      </c>
      <c r="F140" s="2" t="s">
        <v>235</v>
      </c>
    </row>
    <row r="141" spans="1:6" x14ac:dyDescent="0.25">
      <c r="A141" t="s">
        <v>714</v>
      </c>
      <c r="B141" s="6" t="s">
        <v>873</v>
      </c>
      <c r="C141" s="37">
        <v>1133</v>
      </c>
      <c r="D141" s="37">
        <v>1133</v>
      </c>
      <c r="E141" s="7" t="s">
        <v>228</v>
      </c>
      <c r="F141" s="2" t="s">
        <v>235</v>
      </c>
    </row>
    <row r="142" spans="1:6" x14ac:dyDescent="0.25">
      <c r="A142" t="s">
        <v>716</v>
      </c>
      <c r="B142" s="6" t="s">
        <v>873</v>
      </c>
      <c r="C142" s="37">
        <v>0</v>
      </c>
      <c r="D142" s="37">
        <v>0</v>
      </c>
      <c r="E142" s="7" t="s">
        <v>228</v>
      </c>
      <c r="F142" s="2" t="s">
        <v>235</v>
      </c>
    </row>
    <row r="143" spans="1:6" x14ac:dyDescent="0.25">
      <c r="A143" t="s">
        <v>721</v>
      </c>
      <c r="B143" s="6" t="s">
        <v>873</v>
      </c>
      <c r="C143" s="37">
        <v>0</v>
      </c>
      <c r="D143" s="37">
        <v>0</v>
      </c>
      <c r="E143" s="7" t="s">
        <v>228</v>
      </c>
      <c r="F143" s="2" t="s">
        <v>235</v>
      </c>
    </row>
    <row r="144" spans="1:6" x14ac:dyDescent="0.25">
      <c r="A144" t="s">
        <v>723</v>
      </c>
      <c r="B144" s="6" t="s">
        <v>873</v>
      </c>
      <c r="C144" s="37">
        <v>1133</v>
      </c>
      <c r="D144" s="37">
        <v>1133</v>
      </c>
      <c r="E144" s="7" t="s">
        <v>228</v>
      </c>
      <c r="F144" s="2" t="s">
        <v>235</v>
      </c>
    </row>
    <row r="145" spans="1:6" x14ac:dyDescent="0.25">
      <c r="A145" t="s">
        <v>725</v>
      </c>
      <c r="B145" s="6" t="s">
        <v>873</v>
      </c>
      <c r="C145" s="37">
        <v>1133</v>
      </c>
      <c r="D145" s="37">
        <v>1133</v>
      </c>
      <c r="E145" s="7" t="s">
        <v>228</v>
      </c>
      <c r="F145" s="2" t="s">
        <v>235</v>
      </c>
    </row>
    <row r="146" spans="1:6" x14ac:dyDescent="0.25">
      <c r="A146" t="s">
        <v>728</v>
      </c>
      <c r="B146" s="6" t="s">
        <v>873</v>
      </c>
      <c r="C146" s="37">
        <v>0</v>
      </c>
      <c r="D146" s="37">
        <v>0</v>
      </c>
      <c r="E146" s="7" t="s">
        <v>228</v>
      </c>
      <c r="F146" s="2" t="s">
        <v>235</v>
      </c>
    </row>
    <row r="147" spans="1:6" x14ac:dyDescent="0.25">
      <c r="A147" t="s">
        <v>730</v>
      </c>
      <c r="B147" s="6" t="s">
        <v>873</v>
      </c>
      <c r="C147" s="37">
        <v>1133</v>
      </c>
      <c r="D147" s="37">
        <v>1133</v>
      </c>
      <c r="E147" s="7" t="s">
        <v>228</v>
      </c>
      <c r="F147" s="2" t="s">
        <v>235</v>
      </c>
    </row>
    <row r="148" spans="1:6" x14ac:dyDescent="0.25">
      <c r="A148" t="s">
        <v>732</v>
      </c>
      <c r="B148" s="6" t="s">
        <v>873</v>
      </c>
      <c r="C148" s="37">
        <v>1133</v>
      </c>
      <c r="D148" s="37">
        <v>1133</v>
      </c>
      <c r="E148" s="7" t="s">
        <v>228</v>
      </c>
      <c r="F148" s="2" t="s">
        <v>235</v>
      </c>
    </row>
    <row r="149" spans="1:6" x14ac:dyDescent="0.25">
      <c r="A149" t="s">
        <v>735</v>
      </c>
      <c r="B149" s="6" t="s">
        <v>873</v>
      </c>
      <c r="C149" s="37">
        <v>1133</v>
      </c>
      <c r="D149" s="37">
        <v>1133</v>
      </c>
      <c r="E149" s="7" t="s">
        <v>228</v>
      </c>
      <c r="F149" s="2" t="s">
        <v>235</v>
      </c>
    </row>
    <row r="150" spans="1:6" x14ac:dyDescent="0.25">
      <c r="A150" t="s">
        <v>739</v>
      </c>
      <c r="B150" s="6" t="s">
        <v>873</v>
      </c>
      <c r="C150" s="37">
        <v>1133</v>
      </c>
      <c r="D150" s="37">
        <v>1133</v>
      </c>
      <c r="E150" s="7" t="s">
        <v>228</v>
      </c>
      <c r="F150" s="2" t="s">
        <v>235</v>
      </c>
    </row>
    <row r="151" spans="1:6" x14ac:dyDescent="0.25">
      <c r="A151" t="s">
        <v>741</v>
      </c>
      <c r="B151" s="6" t="s">
        <v>873</v>
      </c>
      <c r="C151" s="37">
        <v>0</v>
      </c>
      <c r="D151" s="37">
        <v>0</v>
      </c>
      <c r="E151" s="7" t="s">
        <v>228</v>
      </c>
      <c r="F151" s="2" t="s">
        <v>235</v>
      </c>
    </row>
    <row r="152" spans="1:6" x14ac:dyDescent="0.25">
      <c r="A152" t="s">
        <v>742</v>
      </c>
      <c r="B152" s="6" t="s">
        <v>873</v>
      </c>
      <c r="C152" s="37">
        <v>1133</v>
      </c>
      <c r="D152" s="37">
        <v>1133</v>
      </c>
      <c r="E152" s="7" t="s">
        <v>228</v>
      </c>
      <c r="F152" s="2" t="s">
        <v>235</v>
      </c>
    </row>
    <row r="153" spans="1:6" x14ac:dyDescent="0.25">
      <c r="A153" t="s">
        <v>744</v>
      </c>
      <c r="B153" s="6" t="s">
        <v>873</v>
      </c>
      <c r="C153" s="37">
        <v>1133</v>
      </c>
      <c r="D153" s="37">
        <v>1133</v>
      </c>
      <c r="E153" s="7" t="s">
        <v>228</v>
      </c>
      <c r="F153" s="2" t="s">
        <v>235</v>
      </c>
    </row>
    <row r="154" spans="1:6" x14ac:dyDescent="0.25">
      <c r="A154" t="s">
        <v>748</v>
      </c>
      <c r="B154" s="6" t="s">
        <v>873</v>
      </c>
      <c r="C154" s="37">
        <v>1133</v>
      </c>
      <c r="D154" s="37">
        <v>1133</v>
      </c>
      <c r="E154" s="7" t="s">
        <v>228</v>
      </c>
      <c r="F154" s="2" t="s">
        <v>235</v>
      </c>
    </row>
    <row r="155" spans="1:6" x14ac:dyDescent="0.25">
      <c r="A155" t="s">
        <v>754</v>
      </c>
      <c r="B155" s="6" t="s">
        <v>873</v>
      </c>
      <c r="C155" s="37">
        <v>566.5</v>
      </c>
      <c r="D155" s="37">
        <v>566.5</v>
      </c>
      <c r="E155" s="7" t="s">
        <v>228</v>
      </c>
      <c r="F155" s="2" t="s">
        <v>235</v>
      </c>
    </row>
    <row r="156" spans="1:6" x14ac:dyDescent="0.25">
      <c r="A156" t="s">
        <v>757</v>
      </c>
      <c r="B156" s="6" t="s">
        <v>873</v>
      </c>
      <c r="C156" s="37">
        <v>1133</v>
      </c>
      <c r="D156" s="37">
        <v>1133</v>
      </c>
      <c r="E156" s="7" t="s">
        <v>228</v>
      </c>
      <c r="F156" s="2" t="s">
        <v>235</v>
      </c>
    </row>
    <row r="157" spans="1:6" x14ac:dyDescent="0.25">
      <c r="A157" t="s">
        <v>760</v>
      </c>
      <c r="B157" s="6" t="s">
        <v>873</v>
      </c>
      <c r="C157" s="37">
        <v>1133</v>
      </c>
      <c r="D157" s="37">
        <v>1133</v>
      </c>
      <c r="E157" s="7" t="s">
        <v>228</v>
      </c>
      <c r="F157" s="2" t="s">
        <v>235</v>
      </c>
    </row>
    <row r="158" spans="1:6" x14ac:dyDescent="0.25">
      <c r="A158" t="s">
        <v>764</v>
      </c>
      <c r="B158" s="6" t="s">
        <v>873</v>
      </c>
      <c r="C158" s="37">
        <v>0</v>
      </c>
      <c r="D158" s="37">
        <v>0</v>
      </c>
      <c r="E158" s="7" t="s">
        <v>228</v>
      </c>
      <c r="F158" s="2" t="s">
        <v>235</v>
      </c>
    </row>
    <row r="159" spans="1:6" x14ac:dyDescent="0.25">
      <c r="A159" t="s">
        <v>768</v>
      </c>
      <c r="B159" s="6" t="s">
        <v>873</v>
      </c>
      <c r="C159" s="37">
        <v>1133</v>
      </c>
      <c r="D159" s="37">
        <v>1133</v>
      </c>
      <c r="E159" s="7" t="s">
        <v>228</v>
      </c>
      <c r="F159" s="2" t="s">
        <v>235</v>
      </c>
    </row>
    <row r="160" spans="1:6" x14ac:dyDescent="0.25">
      <c r="A160" t="s">
        <v>772</v>
      </c>
      <c r="B160" s="6" t="s">
        <v>873</v>
      </c>
      <c r="C160" s="37">
        <v>0</v>
      </c>
      <c r="D160" s="37">
        <v>0</v>
      </c>
      <c r="E160" s="7" t="s">
        <v>228</v>
      </c>
      <c r="F160" s="2" t="s">
        <v>235</v>
      </c>
    </row>
    <row r="161" spans="1:6" x14ac:dyDescent="0.25">
      <c r="A161" t="s">
        <v>775</v>
      </c>
      <c r="B161" s="6" t="s">
        <v>873</v>
      </c>
      <c r="C161" s="37">
        <v>1133</v>
      </c>
      <c r="D161" s="37">
        <v>1133</v>
      </c>
      <c r="E161" s="7" t="s">
        <v>228</v>
      </c>
      <c r="F161" s="2" t="s">
        <v>235</v>
      </c>
    </row>
    <row r="162" spans="1:6" x14ac:dyDescent="0.25">
      <c r="A162" t="s">
        <v>778</v>
      </c>
      <c r="B162" s="6" t="s">
        <v>873</v>
      </c>
      <c r="C162" s="37">
        <v>0</v>
      </c>
      <c r="D162" s="37">
        <v>0</v>
      </c>
      <c r="E162" s="7" t="s">
        <v>228</v>
      </c>
      <c r="F162" s="2" t="s">
        <v>235</v>
      </c>
    </row>
    <row r="163" spans="1:6" x14ac:dyDescent="0.25">
      <c r="A163" t="s">
        <v>782</v>
      </c>
      <c r="B163" s="6" t="s">
        <v>873</v>
      </c>
      <c r="C163" s="37">
        <v>1133</v>
      </c>
      <c r="D163" s="37">
        <v>1133</v>
      </c>
      <c r="E163" s="7" t="s">
        <v>228</v>
      </c>
      <c r="F163" s="2" t="s">
        <v>235</v>
      </c>
    </row>
    <row r="164" spans="1:6" x14ac:dyDescent="0.25">
      <c r="A164" t="s">
        <v>785</v>
      </c>
      <c r="B164" s="6" t="s">
        <v>873</v>
      </c>
      <c r="C164" s="37">
        <v>1133</v>
      </c>
      <c r="D164" s="37">
        <v>1133</v>
      </c>
      <c r="E164" s="7" t="s">
        <v>228</v>
      </c>
      <c r="F164" s="2" t="s">
        <v>235</v>
      </c>
    </row>
    <row r="165" spans="1:6" x14ac:dyDescent="0.25">
      <c r="A165" t="s">
        <v>789</v>
      </c>
      <c r="B165" s="6" t="s">
        <v>873</v>
      </c>
      <c r="C165" s="37">
        <v>1133</v>
      </c>
      <c r="D165" s="37">
        <v>1133</v>
      </c>
      <c r="E165" s="7" t="s">
        <v>228</v>
      </c>
      <c r="F165" s="2" t="s">
        <v>235</v>
      </c>
    </row>
    <row r="166" spans="1:6" x14ac:dyDescent="0.25">
      <c r="A166" t="s">
        <v>792</v>
      </c>
      <c r="B166" s="6" t="s">
        <v>873</v>
      </c>
      <c r="C166" s="37">
        <v>1133</v>
      </c>
      <c r="D166" s="37">
        <v>1133</v>
      </c>
      <c r="E166" s="7" t="s">
        <v>228</v>
      </c>
      <c r="F166" s="2" t="s">
        <v>235</v>
      </c>
    </row>
    <row r="167" spans="1:6" x14ac:dyDescent="0.25">
      <c r="A167" t="s">
        <v>796</v>
      </c>
      <c r="B167" s="6" t="s">
        <v>873</v>
      </c>
      <c r="C167" s="37">
        <v>0</v>
      </c>
      <c r="D167" s="37">
        <v>0</v>
      </c>
      <c r="E167" s="7" t="s">
        <v>228</v>
      </c>
      <c r="F167" s="2" t="s">
        <v>235</v>
      </c>
    </row>
    <row r="168" spans="1:6" x14ac:dyDescent="0.25">
      <c r="A168" t="s">
        <v>800</v>
      </c>
      <c r="B168" s="6" t="s">
        <v>873</v>
      </c>
      <c r="C168" s="37">
        <v>0</v>
      </c>
      <c r="D168" s="37">
        <v>0</v>
      </c>
      <c r="E168" s="7" t="s">
        <v>228</v>
      </c>
      <c r="F168" s="2" t="s">
        <v>235</v>
      </c>
    </row>
    <row r="169" spans="1:6" x14ac:dyDescent="0.25">
      <c r="A169" t="s">
        <v>803</v>
      </c>
      <c r="B169" s="6" t="s">
        <v>873</v>
      </c>
      <c r="C169" s="37">
        <v>1133</v>
      </c>
      <c r="D169" s="37">
        <v>1133</v>
      </c>
      <c r="E169" s="7" t="s">
        <v>228</v>
      </c>
      <c r="F169" s="2" t="s">
        <v>235</v>
      </c>
    </row>
    <row r="170" spans="1:6" x14ac:dyDescent="0.25">
      <c r="A170" t="s">
        <v>807</v>
      </c>
      <c r="B170" s="6" t="s">
        <v>873</v>
      </c>
      <c r="C170" s="37">
        <v>1133</v>
      </c>
      <c r="D170" s="37">
        <v>1133</v>
      </c>
      <c r="E170" s="7" t="s">
        <v>228</v>
      </c>
      <c r="F170" s="2" t="s">
        <v>235</v>
      </c>
    </row>
    <row r="171" spans="1:6" x14ac:dyDescent="0.25">
      <c r="A171" t="s">
        <v>809</v>
      </c>
      <c r="B171" s="6" t="s">
        <v>873</v>
      </c>
      <c r="C171" s="37">
        <v>1133</v>
      </c>
      <c r="D171" s="37">
        <v>1133</v>
      </c>
      <c r="E171" s="7" t="s">
        <v>228</v>
      </c>
      <c r="F171" s="2" t="s">
        <v>235</v>
      </c>
    </row>
    <row r="172" spans="1:6" x14ac:dyDescent="0.25">
      <c r="A172" t="s">
        <v>812</v>
      </c>
      <c r="B172" s="6" t="s">
        <v>873</v>
      </c>
      <c r="C172" s="37">
        <v>0</v>
      </c>
      <c r="D172" s="37">
        <v>0</v>
      </c>
      <c r="E172" s="7" t="s">
        <v>228</v>
      </c>
      <c r="F172" s="2" t="s">
        <v>235</v>
      </c>
    </row>
    <row r="173" spans="1:6" x14ac:dyDescent="0.25">
      <c r="A173" t="s">
        <v>815</v>
      </c>
      <c r="B173" s="6" t="s">
        <v>873</v>
      </c>
      <c r="C173" s="37">
        <v>1133</v>
      </c>
      <c r="D173" s="37">
        <v>1133</v>
      </c>
      <c r="E173" s="7" t="s">
        <v>228</v>
      </c>
      <c r="F173" s="2" t="s">
        <v>235</v>
      </c>
    </row>
    <row r="174" spans="1:6" x14ac:dyDescent="0.25">
      <c r="A174" t="s">
        <v>817</v>
      </c>
      <c r="B174" s="6" t="s">
        <v>873</v>
      </c>
      <c r="C174" s="37">
        <v>0</v>
      </c>
      <c r="D174" s="37">
        <v>0</v>
      </c>
      <c r="E174" s="7" t="s">
        <v>228</v>
      </c>
      <c r="F174" s="2" t="s">
        <v>235</v>
      </c>
    </row>
    <row r="175" spans="1:6" x14ac:dyDescent="0.25">
      <c r="A175" t="s">
        <v>819</v>
      </c>
      <c r="B175" s="6" t="s">
        <v>873</v>
      </c>
      <c r="C175" s="37">
        <v>1133</v>
      </c>
      <c r="D175" s="37">
        <v>1133</v>
      </c>
      <c r="E175" s="7" t="s">
        <v>228</v>
      </c>
      <c r="F175" s="2" t="s">
        <v>235</v>
      </c>
    </row>
    <row r="176" spans="1:6" x14ac:dyDescent="0.25">
      <c r="A176" t="s">
        <v>822</v>
      </c>
      <c r="B176" s="6" t="s">
        <v>873</v>
      </c>
      <c r="C176" s="37">
        <v>1133</v>
      </c>
      <c r="D176" s="37">
        <v>1133</v>
      </c>
      <c r="E176" s="7" t="s">
        <v>228</v>
      </c>
      <c r="F176" s="2" t="s">
        <v>235</v>
      </c>
    </row>
    <row r="177" spans="1:6" x14ac:dyDescent="0.25">
      <c r="A177" t="s">
        <v>825</v>
      </c>
      <c r="B177" s="6" t="s">
        <v>873</v>
      </c>
      <c r="C177" s="37">
        <v>1133</v>
      </c>
      <c r="D177" s="37">
        <v>1133</v>
      </c>
      <c r="E177" s="7" t="s">
        <v>228</v>
      </c>
      <c r="F177" s="2" t="s">
        <v>235</v>
      </c>
    </row>
    <row r="178" spans="1:6" x14ac:dyDescent="0.25">
      <c r="A178" t="s">
        <v>828</v>
      </c>
      <c r="B178" s="6" t="s">
        <v>873</v>
      </c>
      <c r="C178" s="37">
        <v>1133</v>
      </c>
      <c r="D178" s="37">
        <v>1133</v>
      </c>
      <c r="E178" s="7" t="s">
        <v>228</v>
      </c>
      <c r="F178" s="2" t="s">
        <v>235</v>
      </c>
    </row>
    <row r="179" spans="1:6" x14ac:dyDescent="0.25">
      <c r="A179" t="s">
        <v>831</v>
      </c>
      <c r="B179" s="6" t="s">
        <v>873</v>
      </c>
      <c r="C179" s="37">
        <v>1133</v>
      </c>
      <c r="D179" s="37">
        <v>1133</v>
      </c>
      <c r="E179" s="7" t="s">
        <v>228</v>
      </c>
      <c r="F179" s="2" t="s">
        <v>235</v>
      </c>
    </row>
    <row r="180" spans="1:6" x14ac:dyDescent="0.25">
      <c r="A180" t="s">
        <v>834</v>
      </c>
      <c r="B180" s="6" t="s">
        <v>873</v>
      </c>
      <c r="C180" s="37">
        <v>1133</v>
      </c>
      <c r="D180" s="37">
        <v>1133</v>
      </c>
      <c r="E180" s="7" t="s">
        <v>228</v>
      </c>
      <c r="F180" s="2" t="s">
        <v>235</v>
      </c>
    </row>
    <row r="181" spans="1:6" x14ac:dyDescent="0.25">
      <c r="A181" t="s">
        <v>838</v>
      </c>
      <c r="B181" s="6" t="s">
        <v>873</v>
      </c>
      <c r="C181" s="37">
        <v>1133</v>
      </c>
      <c r="D181" s="37">
        <v>1133</v>
      </c>
      <c r="E181" s="7" t="s">
        <v>228</v>
      </c>
      <c r="F181" s="2" t="s">
        <v>235</v>
      </c>
    </row>
    <row r="182" spans="1:6" x14ac:dyDescent="0.25">
      <c r="A182" t="s">
        <v>842</v>
      </c>
      <c r="B182" s="6" t="s">
        <v>873</v>
      </c>
      <c r="C182" s="37">
        <v>1133</v>
      </c>
      <c r="D182" s="37">
        <v>1133</v>
      </c>
      <c r="E182" s="7" t="s">
        <v>228</v>
      </c>
      <c r="F182" s="2" t="s">
        <v>235</v>
      </c>
    </row>
    <row r="183" spans="1:6" x14ac:dyDescent="0.25">
      <c r="A183" t="s">
        <v>845</v>
      </c>
      <c r="B183" s="6" t="s">
        <v>873</v>
      </c>
      <c r="C183" s="37">
        <v>1133</v>
      </c>
      <c r="D183" s="37">
        <v>1133</v>
      </c>
      <c r="E183" s="7" t="s">
        <v>228</v>
      </c>
      <c r="F183" s="2" t="s">
        <v>235</v>
      </c>
    </row>
    <row r="184" spans="1:6" x14ac:dyDescent="0.25">
      <c r="A184" t="s">
        <v>848</v>
      </c>
      <c r="B184" s="6" t="s">
        <v>873</v>
      </c>
      <c r="C184" s="37">
        <v>1133</v>
      </c>
      <c r="D184" s="37">
        <v>1133</v>
      </c>
      <c r="E184" s="7" t="s">
        <v>228</v>
      </c>
      <c r="F184" s="2" t="s">
        <v>235</v>
      </c>
    </row>
    <row r="185" spans="1:6" x14ac:dyDescent="0.25">
      <c r="A185" t="s">
        <v>852</v>
      </c>
      <c r="B185" s="6" t="s">
        <v>873</v>
      </c>
      <c r="C185" s="37">
        <v>0</v>
      </c>
      <c r="D185" s="37">
        <v>0</v>
      </c>
      <c r="E185" s="7" t="s">
        <v>228</v>
      </c>
      <c r="F185" s="2" t="s">
        <v>235</v>
      </c>
    </row>
    <row r="186" spans="1:6" x14ac:dyDescent="0.25">
      <c r="A186" t="s">
        <v>855</v>
      </c>
      <c r="B186" s="6" t="s">
        <v>873</v>
      </c>
      <c r="C186" s="37">
        <v>1133</v>
      </c>
      <c r="D186" s="37">
        <v>1133</v>
      </c>
      <c r="E186" s="7" t="s">
        <v>228</v>
      </c>
      <c r="F186" s="2" t="s">
        <v>235</v>
      </c>
    </row>
    <row r="187" spans="1:6" x14ac:dyDescent="0.25">
      <c r="A187" t="s">
        <v>857</v>
      </c>
      <c r="B187" s="6" t="s">
        <v>873</v>
      </c>
      <c r="C187" s="37">
        <v>1133</v>
      </c>
      <c r="D187" s="37">
        <v>1133</v>
      </c>
      <c r="E187" s="7" t="s">
        <v>228</v>
      </c>
      <c r="F187" s="2" t="s">
        <v>235</v>
      </c>
    </row>
    <row r="188" spans="1:6" x14ac:dyDescent="0.25">
      <c r="A188" t="s">
        <v>860</v>
      </c>
      <c r="B188" s="6" t="s">
        <v>873</v>
      </c>
      <c r="C188" s="37">
        <v>1133</v>
      </c>
      <c r="D188" s="37">
        <v>1133</v>
      </c>
      <c r="E188" s="7" t="s">
        <v>228</v>
      </c>
      <c r="F188" s="2" t="s">
        <v>235</v>
      </c>
    </row>
    <row r="189" spans="1:6" x14ac:dyDescent="0.25">
      <c r="A189" t="s">
        <v>562</v>
      </c>
      <c r="B189" s="6" t="s">
        <v>874</v>
      </c>
      <c r="C189">
        <v>0</v>
      </c>
      <c r="D189">
        <v>0</v>
      </c>
      <c r="E189" s="7" t="s">
        <v>228</v>
      </c>
      <c r="F189" s="2" t="s">
        <v>235</v>
      </c>
    </row>
    <row r="190" spans="1:6" x14ac:dyDescent="0.25">
      <c r="A190" t="s">
        <v>566</v>
      </c>
      <c r="B190" s="6" t="s">
        <v>874</v>
      </c>
      <c r="C190">
        <v>1140</v>
      </c>
      <c r="D190">
        <v>1140</v>
      </c>
      <c r="E190" s="7" t="s">
        <v>228</v>
      </c>
      <c r="F190" s="2" t="s">
        <v>235</v>
      </c>
    </row>
    <row r="191" spans="1:6" x14ac:dyDescent="0.25">
      <c r="A191" t="s">
        <v>571</v>
      </c>
      <c r="B191" s="6" t="s">
        <v>874</v>
      </c>
      <c r="C191">
        <v>1140</v>
      </c>
      <c r="D191">
        <v>1140</v>
      </c>
      <c r="E191" s="7" t="s">
        <v>228</v>
      </c>
      <c r="F191" s="2" t="s">
        <v>235</v>
      </c>
    </row>
    <row r="192" spans="1:6" x14ac:dyDescent="0.25">
      <c r="A192" t="s">
        <v>575</v>
      </c>
      <c r="B192" s="6" t="s">
        <v>874</v>
      </c>
      <c r="C192">
        <v>1140</v>
      </c>
      <c r="D192">
        <v>1140</v>
      </c>
      <c r="E192" s="7" t="s">
        <v>228</v>
      </c>
      <c r="F192" s="2" t="s">
        <v>235</v>
      </c>
    </row>
    <row r="193" spans="1:6" x14ac:dyDescent="0.25">
      <c r="A193" t="s">
        <v>579</v>
      </c>
      <c r="B193" s="6" t="s">
        <v>874</v>
      </c>
      <c r="C193">
        <v>1140</v>
      </c>
      <c r="D193">
        <v>1140</v>
      </c>
      <c r="E193" s="7" t="s">
        <v>228</v>
      </c>
      <c r="F193" s="2" t="s">
        <v>235</v>
      </c>
    </row>
    <row r="194" spans="1:6" x14ac:dyDescent="0.25">
      <c r="A194" t="s">
        <v>582</v>
      </c>
      <c r="B194" s="6" t="s">
        <v>874</v>
      </c>
      <c r="C194">
        <v>0</v>
      </c>
      <c r="D194">
        <v>0</v>
      </c>
      <c r="E194" s="7" t="s">
        <v>228</v>
      </c>
      <c r="F194" s="2" t="s">
        <v>235</v>
      </c>
    </row>
    <row r="195" spans="1:6" x14ac:dyDescent="0.25">
      <c r="A195" t="s">
        <v>585</v>
      </c>
      <c r="B195" s="6" t="s">
        <v>874</v>
      </c>
      <c r="C195">
        <v>0</v>
      </c>
      <c r="D195">
        <v>0</v>
      </c>
      <c r="E195" s="7" t="s">
        <v>228</v>
      </c>
      <c r="F195" s="2" t="s">
        <v>235</v>
      </c>
    </row>
    <row r="196" spans="1:6" x14ac:dyDescent="0.25">
      <c r="A196" t="s">
        <v>588</v>
      </c>
      <c r="B196" s="6" t="s">
        <v>874</v>
      </c>
      <c r="C196">
        <v>1140</v>
      </c>
      <c r="D196">
        <v>1140</v>
      </c>
      <c r="E196" s="7" t="s">
        <v>228</v>
      </c>
      <c r="F196" s="2" t="s">
        <v>235</v>
      </c>
    </row>
    <row r="197" spans="1:6" x14ac:dyDescent="0.25">
      <c r="A197" t="s">
        <v>591</v>
      </c>
      <c r="B197" s="6" t="s">
        <v>874</v>
      </c>
      <c r="C197">
        <v>1140</v>
      </c>
      <c r="D197">
        <v>1140</v>
      </c>
      <c r="E197" s="7" t="s">
        <v>228</v>
      </c>
      <c r="F197" s="2" t="s">
        <v>235</v>
      </c>
    </row>
    <row r="198" spans="1:6" x14ac:dyDescent="0.25">
      <c r="A198" t="s">
        <v>594</v>
      </c>
      <c r="B198" s="6" t="s">
        <v>874</v>
      </c>
      <c r="C198">
        <v>1102</v>
      </c>
      <c r="D198">
        <v>1102</v>
      </c>
      <c r="E198" s="7" t="s">
        <v>228</v>
      </c>
      <c r="F198" s="2" t="s">
        <v>235</v>
      </c>
    </row>
    <row r="199" spans="1:6" x14ac:dyDescent="0.25">
      <c r="A199" t="s">
        <v>597</v>
      </c>
      <c r="B199" s="6" t="s">
        <v>874</v>
      </c>
      <c r="C199">
        <v>1140</v>
      </c>
      <c r="D199">
        <v>1140</v>
      </c>
      <c r="E199" s="7" t="s">
        <v>228</v>
      </c>
      <c r="F199" s="2" t="s">
        <v>235</v>
      </c>
    </row>
    <row r="200" spans="1:6" x14ac:dyDescent="0.25">
      <c r="A200" t="s">
        <v>600</v>
      </c>
      <c r="B200" s="6" t="s">
        <v>874</v>
      </c>
      <c r="C200">
        <v>1140</v>
      </c>
      <c r="D200">
        <v>1140</v>
      </c>
      <c r="E200" s="7" t="s">
        <v>228</v>
      </c>
      <c r="F200" s="2" t="s">
        <v>235</v>
      </c>
    </row>
    <row r="201" spans="1:6" x14ac:dyDescent="0.25">
      <c r="A201" t="s">
        <v>605</v>
      </c>
      <c r="B201" s="6" t="s">
        <v>874</v>
      </c>
      <c r="C201">
        <v>1140</v>
      </c>
      <c r="D201">
        <v>1140</v>
      </c>
      <c r="E201" s="7" t="s">
        <v>228</v>
      </c>
      <c r="F201" s="2" t="s">
        <v>235</v>
      </c>
    </row>
    <row r="202" spans="1:6" x14ac:dyDescent="0.25">
      <c r="A202" t="s">
        <v>608</v>
      </c>
      <c r="B202" s="6" t="s">
        <v>874</v>
      </c>
      <c r="C202">
        <v>1140</v>
      </c>
      <c r="D202">
        <v>1140</v>
      </c>
      <c r="E202" s="7" t="s">
        <v>228</v>
      </c>
      <c r="F202" s="2" t="s">
        <v>235</v>
      </c>
    </row>
    <row r="203" spans="1:6" x14ac:dyDescent="0.25">
      <c r="A203" t="s">
        <v>612</v>
      </c>
      <c r="B203" s="6" t="s">
        <v>874</v>
      </c>
      <c r="C203">
        <v>1140</v>
      </c>
      <c r="D203">
        <v>1140</v>
      </c>
      <c r="E203" s="7" t="s">
        <v>228</v>
      </c>
      <c r="F203" s="2" t="s">
        <v>235</v>
      </c>
    </row>
    <row r="204" spans="1:6" x14ac:dyDescent="0.25">
      <c r="A204" t="s">
        <v>615</v>
      </c>
      <c r="B204" s="6" t="s">
        <v>874</v>
      </c>
      <c r="C204">
        <v>0</v>
      </c>
      <c r="D204">
        <v>0</v>
      </c>
      <c r="E204" s="7" t="s">
        <v>228</v>
      </c>
      <c r="F204" s="2" t="s">
        <v>235</v>
      </c>
    </row>
    <row r="205" spans="1:6" x14ac:dyDescent="0.25">
      <c r="A205" t="s">
        <v>618</v>
      </c>
      <c r="B205" s="6" t="s">
        <v>874</v>
      </c>
      <c r="C205">
        <v>1140</v>
      </c>
      <c r="D205">
        <v>1140</v>
      </c>
      <c r="E205" s="7" t="s">
        <v>228</v>
      </c>
      <c r="F205" s="2" t="s">
        <v>235</v>
      </c>
    </row>
    <row r="206" spans="1:6" x14ac:dyDescent="0.25">
      <c r="A206" t="s">
        <v>623</v>
      </c>
      <c r="B206" s="6" t="s">
        <v>874</v>
      </c>
      <c r="C206">
        <v>418</v>
      </c>
      <c r="D206">
        <v>418</v>
      </c>
      <c r="E206" s="7" t="s">
        <v>228</v>
      </c>
      <c r="F206" s="2" t="s">
        <v>235</v>
      </c>
    </row>
    <row r="207" spans="1:6" x14ac:dyDescent="0.25">
      <c r="A207" t="s">
        <v>626</v>
      </c>
      <c r="B207" s="6" t="s">
        <v>874</v>
      </c>
      <c r="C207">
        <v>1140</v>
      </c>
      <c r="D207">
        <v>1140</v>
      </c>
      <c r="E207" s="7" t="s">
        <v>228</v>
      </c>
      <c r="F207" s="2" t="s">
        <v>235</v>
      </c>
    </row>
    <row r="208" spans="1:6" x14ac:dyDescent="0.25">
      <c r="A208" t="s">
        <v>628</v>
      </c>
      <c r="B208" s="6" t="s">
        <v>874</v>
      </c>
      <c r="C208">
        <v>1140</v>
      </c>
      <c r="D208">
        <v>1140</v>
      </c>
      <c r="E208" s="7" t="s">
        <v>228</v>
      </c>
      <c r="F208" s="2" t="s">
        <v>235</v>
      </c>
    </row>
    <row r="209" spans="1:6" x14ac:dyDescent="0.25">
      <c r="A209" t="s">
        <v>631</v>
      </c>
      <c r="B209" s="6" t="s">
        <v>874</v>
      </c>
      <c r="C209">
        <v>1140</v>
      </c>
      <c r="D209">
        <v>1140</v>
      </c>
      <c r="E209" s="7" t="s">
        <v>228</v>
      </c>
      <c r="F209" s="2" t="s">
        <v>235</v>
      </c>
    </row>
    <row r="210" spans="1:6" x14ac:dyDescent="0.25">
      <c r="A210" t="s">
        <v>634</v>
      </c>
      <c r="B210" s="6" t="s">
        <v>874</v>
      </c>
      <c r="C210">
        <v>1140</v>
      </c>
      <c r="D210">
        <v>1140</v>
      </c>
      <c r="E210" s="7" t="s">
        <v>228</v>
      </c>
      <c r="F210" s="2" t="s">
        <v>235</v>
      </c>
    </row>
    <row r="211" spans="1:6" x14ac:dyDescent="0.25">
      <c r="A211" t="s">
        <v>637</v>
      </c>
      <c r="B211" s="6" t="s">
        <v>874</v>
      </c>
      <c r="C211">
        <v>1140</v>
      </c>
      <c r="D211">
        <v>1140</v>
      </c>
      <c r="E211" s="7" t="s">
        <v>228</v>
      </c>
      <c r="F211" s="2" t="s">
        <v>235</v>
      </c>
    </row>
    <row r="212" spans="1:6" x14ac:dyDescent="0.25">
      <c r="A212" t="s">
        <v>642</v>
      </c>
      <c r="B212" s="6" t="s">
        <v>874</v>
      </c>
      <c r="C212">
        <v>1140</v>
      </c>
      <c r="D212">
        <v>1140</v>
      </c>
      <c r="E212" s="7" t="s">
        <v>228</v>
      </c>
      <c r="F212" s="2" t="s">
        <v>235</v>
      </c>
    </row>
    <row r="213" spans="1:6" x14ac:dyDescent="0.25">
      <c r="A213" t="s">
        <v>645</v>
      </c>
      <c r="B213" s="6" t="s">
        <v>874</v>
      </c>
      <c r="C213">
        <v>1140</v>
      </c>
      <c r="D213">
        <v>1140</v>
      </c>
      <c r="E213" s="7" t="s">
        <v>228</v>
      </c>
      <c r="F213" s="2" t="s">
        <v>235</v>
      </c>
    </row>
    <row r="214" spans="1:6" x14ac:dyDescent="0.25">
      <c r="A214" t="s">
        <v>648</v>
      </c>
      <c r="B214" s="6" t="s">
        <v>874</v>
      </c>
      <c r="C214">
        <v>1140</v>
      </c>
      <c r="D214">
        <v>1140</v>
      </c>
      <c r="E214" s="7" t="s">
        <v>228</v>
      </c>
      <c r="F214" s="2" t="s">
        <v>235</v>
      </c>
    </row>
    <row r="215" spans="1:6" x14ac:dyDescent="0.25">
      <c r="A215" t="s">
        <v>653</v>
      </c>
      <c r="B215" s="6" t="s">
        <v>874</v>
      </c>
      <c r="C215">
        <v>0</v>
      </c>
      <c r="D215">
        <v>0</v>
      </c>
      <c r="E215" s="7" t="s">
        <v>228</v>
      </c>
      <c r="F215" s="2" t="s">
        <v>235</v>
      </c>
    </row>
    <row r="216" spans="1:6" x14ac:dyDescent="0.25">
      <c r="A216" t="s">
        <v>656</v>
      </c>
      <c r="B216" s="6" t="s">
        <v>874</v>
      </c>
      <c r="C216">
        <v>1140</v>
      </c>
      <c r="D216">
        <v>1140</v>
      </c>
      <c r="E216" s="7" t="s">
        <v>228</v>
      </c>
      <c r="F216" s="2" t="s">
        <v>235</v>
      </c>
    </row>
    <row r="217" spans="1:6" x14ac:dyDescent="0.25">
      <c r="A217" t="s">
        <v>661</v>
      </c>
      <c r="B217" s="6" t="s">
        <v>874</v>
      </c>
      <c r="C217">
        <v>1140</v>
      </c>
      <c r="D217">
        <v>1140</v>
      </c>
      <c r="E217" s="7" t="s">
        <v>228</v>
      </c>
      <c r="F217" s="2" t="s">
        <v>235</v>
      </c>
    </row>
    <row r="218" spans="1:6" x14ac:dyDescent="0.25">
      <c r="A218" t="s">
        <v>664</v>
      </c>
      <c r="B218" s="6" t="s">
        <v>874</v>
      </c>
      <c r="C218">
        <v>1140</v>
      </c>
      <c r="D218">
        <v>1140</v>
      </c>
      <c r="E218" s="7" t="s">
        <v>228</v>
      </c>
      <c r="F218" s="2" t="s">
        <v>235</v>
      </c>
    </row>
    <row r="219" spans="1:6" x14ac:dyDescent="0.25">
      <c r="A219" t="s">
        <v>669</v>
      </c>
      <c r="B219" s="6" t="s">
        <v>874</v>
      </c>
      <c r="C219">
        <v>1140</v>
      </c>
      <c r="D219">
        <v>1140</v>
      </c>
      <c r="E219" s="7" t="s">
        <v>228</v>
      </c>
      <c r="F219" s="2" t="s">
        <v>235</v>
      </c>
    </row>
    <row r="220" spans="1:6" x14ac:dyDescent="0.25">
      <c r="A220" t="s">
        <v>673</v>
      </c>
      <c r="B220" s="6" t="s">
        <v>874</v>
      </c>
      <c r="C220">
        <v>1140</v>
      </c>
      <c r="D220">
        <v>1140</v>
      </c>
      <c r="E220" s="7" t="s">
        <v>228</v>
      </c>
      <c r="F220" s="2" t="s">
        <v>235</v>
      </c>
    </row>
    <row r="221" spans="1:6" x14ac:dyDescent="0.25">
      <c r="A221" t="s">
        <v>676</v>
      </c>
      <c r="B221" s="6" t="s">
        <v>874</v>
      </c>
      <c r="C221">
        <v>1140</v>
      </c>
      <c r="D221">
        <v>1140</v>
      </c>
      <c r="E221" s="7" t="s">
        <v>228</v>
      </c>
      <c r="F221" s="2" t="s">
        <v>235</v>
      </c>
    </row>
    <row r="222" spans="1:6" x14ac:dyDescent="0.25">
      <c r="A222" t="s">
        <v>680</v>
      </c>
      <c r="B222" s="6" t="s">
        <v>874</v>
      </c>
      <c r="C222">
        <v>1140</v>
      </c>
      <c r="D222">
        <v>1140</v>
      </c>
      <c r="E222" s="7" t="s">
        <v>228</v>
      </c>
      <c r="F222" s="2" t="s">
        <v>235</v>
      </c>
    </row>
    <row r="223" spans="1:6" x14ac:dyDescent="0.25">
      <c r="A223" t="s">
        <v>684</v>
      </c>
      <c r="B223" s="6" t="s">
        <v>874</v>
      </c>
      <c r="C223">
        <v>1140</v>
      </c>
      <c r="D223">
        <v>1140</v>
      </c>
      <c r="E223" s="7" t="s">
        <v>228</v>
      </c>
      <c r="F223" s="2" t="s">
        <v>235</v>
      </c>
    </row>
    <row r="224" spans="1:6" x14ac:dyDescent="0.25">
      <c r="A224" t="s">
        <v>687</v>
      </c>
      <c r="B224" s="6" t="s">
        <v>874</v>
      </c>
      <c r="C224">
        <v>1140</v>
      </c>
      <c r="D224">
        <v>1140</v>
      </c>
      <c r="E224" s="7" t="s">
        <v>228</v>
      </c>
      <c r="F224" s="2" t="s">
        <v>235</v>
      </c>
    </row>
    <row r="225" spans="1:6" x14ac:dyDescent="0.25">
      <c r="A225" t="s">
        <v>689</v>
      </c>
      <c r="B225" s="6" t="s">
        <v>874</v>
      </c>
      <c r="C225">
        <v>1140</v>
      </c>
      <c r="D225">
        <v>1140</v>
      </c>
      <c r="E225" s="7" t="s">
        <v>228</v>
      </c>
      <c r="F225" s="2" t="s">
        <v>235</v>
      </c>
    </row>
    <row r="226" spans="1:6" x14ac:dyDescent="0.25">
      <c r="A226" t="s">
        <v>691</v>
      </c>
      <c r="B226" s="6" t="s">
        <v>874</v>
      </c>
      <c r="C226">
        <v>1140</v>
      </c>
      <c r="D226">
        <v>1140</v>
      </c>
      <c r="E226" s="7" t="s">
        <v>228</v>
      </c>
      <c r="F226" s="2" t="s">
        <v>235</v>
      </c>
    </row>
    <row r="227" spans="1:6" x14ac:dyDescent="0.25">
      <c r="A227" t="s">
        <v>693</v>
      </c>
      <c r="B227" s="6" t="s">
        <v>874</v>
      </c>
      <c r="C227">
        <v>0</v>
      </c>
      <c r="D227">
        <v>0</v>
      </c>
      <c r="E227" s="7" t="s">
        <v>228</v>
      </c>
      <c r="F227" s="2" t="s">
        <v>235</v>
      </c>
    </row>
    <row r="228" spans="1:6" x14ac:dyDescent="0.25">
      <c r="A228" t="s">
        <v>696</v>
      </c>
      <c r="B228" s="6" t="s">
        <v>874</v>
      </c>
      <c r="C228">
        <v>1140</v>
      </c>
      <c r="D228">
        <v>1140</v>
      </c>
      <c r="E228" s="7" t="s">
        <v>228</v>
      </c>
      <c r="F228" s="2" t="s">
        <v>235</v>
      </c>
    </row>
    <row r="229" spans="1:6" x14ac:dyDescent="0.25">
      <c r="A229" t="s">
        <v>699</v>
      </c>
      <c r="B229" s="6" t="s">
        <v>874</v>
      </c>
      <c r="C229">
        <v>0</v>
      </c>
      <c r="D229">
        <v>0</v>
      </c>
      <c r="E229" s="7" t="s">
        <v>228</v>
      </c>
      <c r="F229" s="2" t="s">
        <v>235</v>
      </c>
    </row>
    <row r="230" spans="1:6" x14ac:dyDescent="0.25">
      <c r="A230" t="s">
        <v>702</v>
      </c>
      <c r="B230" s="6" t="s">
        <v>874</v>
      </c>
      <c r="C230">
        <v>1140</v>
      </c>
      <c r="D230">
        <v>1140</v>
      </c>
      <c r="E230" s="7" t="s">
        <v>228</v>
      </c>
      <c r="F230" s="2" t="s">
        <v>235</v>
      </c>
    </row>
    <row r="231" spans="1:6" x14ac:dyDescent="0.25">
      <c r="A231" t="s">
        <v>706</v>
      </c>
      <c r="B231" s="6" t="s">
        <v>874</v>
      </c>
      <c r="C231">
        <v>1140</v>
      </c>
      <c r="D231">
        <v>1140</v>
      </c>
      <c r="E231" s="7" t="s">
        <v>228</v>
      </c>
      <c r="F231" s="2" t="s">
        <v>235</v>
      </c>
    </row>
    <row r="232" spans="1:6" x14ac:dyDescent="0.25">
      <c r="A232" t="s">
        <v>710</v>
      </c>
      <c r="B232" s="6" t="s">
        <v>874</v>
      </c>
      <c r="C232">
        <v>1140</v>
      </c>
      <c r="D232">
        <v>1140</v>
      </c>
      <c r="E232" s="7" t="s">
        <v>228</v>
      </c>
      <c r="F232" s="2" t="s">
        <v>235</v>
      </c>
    </row>
    <row r="233" spans="1:6" x14ac:dyDescent="0.25">
      <c r="A233" t="s">
        <v>714</v>
      </c>
      <c r="B233" s="6" t="s">
        <v>874</v>
      </c>
      <c r="C233">
        <v>1140</v>
      </c>
      <c r="D233">
        <v>1140</v>
      </c>
      <c r="E233" s="7" t="s">
        <v>228</v>
      </c>
      <c r="F233" s="2" t="s">
        <v>235</v>
      </c>
    </row>
    <row r="234" spans="1:6" x14ac:dyDescent="0.25">
      <c r="A234" t="s">
        <v>716</v>
      </c>
      <c r="B234" s="6" t="s">
        <v>874</v>
      </c>
      <c r="C234">
        <v>0</v>
      </c>
      <c r="D234">
        <v>0</v>
      </c>
      <c r="E234" s="7" t="s">
        <v>228</v>
      </c>
      <c r="F234" s="2" t="s">
        <v>235</v>
      </c>
    </row>
    <row r="235" spans="1:6" x14ac:dyDescent="0.25">
      <c r="A235" t="s">
        <v>721</v>
      </c>
      <c r="B235" s="6" t="s">
        <v>874</v>
      </c>
      <c r="C235">
        <v>0</v>
      </c>
      <c r="D235">
        <v>0</v>
      </c>
      <c r="E235" s="7" t="s">
        <v>228</v>
      </c>
      <c r="F235" s="2" t="s">
        <v>235</v>
      </c>
    </row>
    <row r="236" spans="1:6" x14ac:dyDescent="0.25">
      <c r="A236" t="s">
        <v>723</v>
      </c>
      <c r="B236" s="6" t="s">
        <v>874</v>
      </c>
      <c r="C236">
        <v>1140</v>
      </c>
      <c r="D236">
        <v>1140</v>
      </c>
      <c r="E236" s="7" t="s">
        <v>228</v>
      </c>
      <c r="F236" s="2" t="s">
        <v>235</v>
      </c>
    </row>
    <row r="237" spans="1:6" x14ac:dyDescent="0.25">
      <c r="A237" t="s">
        <v>725</v>
      </c>
      <c r="B237" s="6" t="s">
        <v>874</v>
      </c>
      <c r="C237">
        <v>1140</v>
      </c>
      <c r="D237">
        <v>1140</v>
      </c>
      <c r="E237" s="7" t="s">
        <v>228</v>
      </c>
      <c r="F237" s="2" t="s">
        <v>235</v>
      </c>
    </row>
    <row r="238" spans="1:6" x14ac:dyDescent="0.25">
      <c r="A238" t="s">
        <v>728</v>
      </c>
      <c r="B238" s="6" t="s">
        <v>874</v>
      </c>
      <c r="C238">
        <v>0</v>
      </c>
      <c r="D238">
        <v>0</v>
      </c>
      <c r="E238" s="7" t="s">
        <v>228</v>
      </c>
      <c r="F238" s="2" t="s">
        <v>235</v>
      </c>
    </row>
    <row r="239" spans="1:6" x14ac:dyDescent="0.25">
      <c r="A239" t="s">
        <v>730</v>
      </c>
      <c r="B239" s="6" t="s">
        <v>874</v>
      </c>
      <c r="C239">
        <v>1140</v>
      </c>
      <c r="D239">
        <v>1140</v>
      </c>
      <c r="E239" s="7" t="s">
        <v>228</v>
      </c>
      <c r="F239" s="2" t="s">
        <v>235</v>
      </c>
    </row>
    <row r="240" spans="1:6" x14ac:dyDescent="0.25">
      <c r="A240" t="s">
        <v>732</v>
      </c>
      <c r="B240" s="6" t="s">
        <v>874</v>
      </c>
      <c r="C240">
        <v>1140</v>
      </c>
      <c r="D240">
        <v>1140</v>
      </c>
      <c r="E240" s="7" t="s">
        <v>228</v>
      </c>
      <c r="F240" s="2" t="s">
        <v>235</v>
      </c>
    </row>
    <row r="241" spans="1:6" x14ac:dyDescent="0.25">
      <c r="A241" t="s">
        <v>735</v>
      </c>
      <c r="B241" s="6" t="s">
        <v>874</v>
      </c>
      <c r="C241">
        <v>1140</v>
      </c>
      <c r="D241">
        <v>1140</v>
      </c>
      <c r="E241" s="7" t="s">
        <v>228</v>
      </c>
      <c r="F241" s="2" t="s">
        <v>235</v>
      </c>
    </row>
    <row r="242" spans="1:6" x14ac:dyDescent="0.25">
      <c r="A242" t="s">
        <v>739</v>
      </c>
      <c r="B242" s="6" t="s">
        <v>874</v>
      </c>
      <c r="C242">
        <v>1140</v>
      </c>
      <c r="D242">
        <v>1140</v>
      </c>
      <c r="E242" s="7" t="s">
        <v>228</v>
      </c>
      <c r="F242" s="2" t="s">
        <v>235</v>
      </c>
    </row>
    <row r="243" spans="1:6" x14ac:dyDescent="0.25">
      <c r="A243" t="s">
        <v>741</v>
      </c>
      <c r="B243" s="6" t="s">
        <v>874</v>
      </c>
      <c r="C243">
        <v>0</v>
      </c>
      <c r="D243">
        <v>0</v>
      </c>
      <c r="E243" s="7" t="s">
        <v>228</v>
      </c>
      <c r="F243" s="2" t="s">
        <v>235</v>
      </c>
    </row>
    <row r="244" spans="1:6" x14ac:dyDescent="0.25">
      <c r="A244" t="s">
        <v>742</v>
      </c>
      <c r="B244" s="6" t="s">
        <v>874</v>
      </c>
      <c r="C244">
        <v>1140</v>
      </c>
      <c r="D244">
        <v>1140</v>
      </c>
      <c r="E244" s="7" t="s">
        <v>228</v>
      </c>
      <c r="F244" s="2" t="s">
        <v>235</v>
      </c>
    </row>
    <row r="245" spans="1:6" x14ac:dyDescent="0.25">
      <c r="A245" t="s">
        <v>744</v>
      </c>
      <c r="B245" s="6" t="s">
        <v>874</v>
      </c>
      <c r="C245">
        <v>1140</v>
      </c>
      <c r="D245">
        <v>1140</v>
      </c>
      <c r="E245" s="7" t="s">
        <v>228</v>
      </c>
      <c r="F245" s="2" t="s">
        <v>235</v>
      </c>
    </row>
    <row r="246" spans="1:6" x14ac:dyDescent="0.25">
      <c r="A246" t="s">
        <v>748</v>
      </c>
      <c r="B246" s="6" t="s">
        <v>874</v>
      </c>
      <c r="C246">
        <v>1140</v>
      </c>
      <c r="D246">
        <v>1140</v>
      </c>
      <c r="E246" s="7" t="s">
        <v>228</v>
      </c>
      <c r="F246" s="2" t="s">
        <v>235</v>
      </c>
    </row>
    <row r="247" spans="1:6" x14ac:dyDescent="0.25">
      <c r="A247" t="s">
        <v>754</v>
      </c>
      <c r="B247" s="6" t="s">
        <v>874</v>
      </c>
      <c r="C247">
        <v>570</v>
      </c>
      <c r="D247">
        <v>570</v>
      </c>
      <c r="E247" s="7" t="s">
        <v>228</v>
      </c>
      <c r="F247" s="2" t="s">
        <v>235</v>
      </c>
    </row>
    <row r="248" spans="1:6" x14ac:dyDescent="0.25">
      <c r="A248" t="s">
        <v>757</v>
      </c>
      <c r="B248" s="6" t="s">
        <v>874</v>
      </c>
      <c r="C248">
        <v>1140</v>
      </c>
      <c r="D248">
        <v>1140</v>
      </c>
      <c r="E248" s="7" t="s">
        <v>228</v>
      </c>
      <c r="F248" s="2" t="s">
        <v>235</v>
      </c>
    </row>
    <row r="249" spans="1:6" x14ac:dyDescent="0.25">
      <c r="A249" t="s">
        <v>760</v>
      </c>
      <c r="B249" s="6" t="s">
        <v>874</v>
      </c>
      <c r="C249">
        <v>1140</v>
      </c>
      <c r="D249">
        <v>1140</v>
      </c>
      <c r="E249" s="7" t="s">
        <v>228</v>
      </c>
      <c r="F249" s="2" t="s">
        <v>235</v>
      </c>
    </row>
    <row r="250" spans="1:6" x14ac:dyDescent="0.25">
      <c r="A250" t="s">
        <v>764</v>
      </c>
      <c r="B250" s="6" t="s">
        <v>874</v>
      </c>
      <c r="C250">
        <v>0</v>
      </c>
      <c r="D250">
        <v>0</v>
      </c>
      <c r="E250" s="7" t="s">
        <v>228</v>
      </c>
      <c r="F250" s="2" t="s">
        <v>235</v>
      </c>
    </row>
    <row r="251" spans="1:6" x14ac:dyDescent="0.25">
      <c r="A251" t="s">
        <v>768</v>
      </c>
      <c r="B251" s="6" t="s">
        <v>874</v>
      </c>
      <c r="C251">
        <v>1140</v>
      </c>
      <c r="D251">
        <v>1140</v>
      </c>
      <c r="E251" s="7" t="s">
        <v>228</v>
      </c>
      <c r="F251" s="2" t="s">
        <v>235</v>
      </c>
    </row>
    <row r="252" spans="1:6" x14ac:dyDescent="0.25">
      <c r="A252" t="s">
        <v>772</v>
      </c>
      <c r="B252" s="6" t="s">
        <v>874</v>
      </c>
      <c r="C252">
        <v>0</v>
      </c>
      <c r="D252">
        <v>0</v>
      </c>
      <c r="E252" s="7" t="s">
        <v>228</v>
      </c>
      <c r="F252" s="2" t="s">
        <v>235</v>
      </c>
    </row>
    <row r="253" spans="1:6" x14ac:dyDescent="0.25">
      <c r="A253" t="s">
        <v>775</v>
      </c>
      <c r="B253" s="6" t="s">
        <v>874</v>
      </c>
      <c r="C253">
        <v>1140</v>
      </c>
      <c r="D253">
        <v>1140</v>
      </c>
      <c r="E253" s="7" t="s">
        <v>228</v>
      </c>
      <c r="F253" s="2" t="s">
        <v>235</v>
      </c>
    </row>
    <row r="254" spans="1:6" x14ac:dyDescent="0.25">
      <c r="A254" t="s">
        <v>778</v>
      </c>
      <c r="B254" s="6" t="s">
        <v>874</v>
      </c>
      <c r="C254">
        <v>0</v>
      </c>
      <c r="D254">
        <v>0</v>
      </c>
      <c r="E254" s="7" t="s">
        <v>228</v>
      </c>
      <c r="F254" s="2" t="s">
        <v>235</v>
      </c>
    </row>
    <row r="255" spans="1:6" x14ac:dyDescent="0.25">
      <c r="A255" t="s">
        <v>782</v>
      </c>
      <c r="B255" s="6" t="s">
        <v>874</v>
      </c>
      <c r="C255">
        <v>1140</v>
      </c>
      <c r="D255">
        <v>1140</v>
      </c>
      <c r="E255" s="7" t="s">
        <v>228</v>
      </c>
      <c r="F255" s="2" t="s">
        <v>235</v>
      </c>
    </row>
    <row r="256" spans="1:6" x14ac:dyDescent="0.25">
      <c r="A256" t="s">
        <v>785</v>
      </c>
      <c r="B256" s="6" t="s">
        <v>874</v>
      </c>
      <c r="C256">
        <v>1140</v>
      </c>
      <c r="D256">
        <v>1140</v>
      </c>
      <c r="E256" s="7" t="s">
        <v>228</v>
      </c>
      <c r="F256" s="2" t="s">
        <v>235</v>
      </c>
    </row>
    <row r="257" spans="1:6" x14ac:dyDescent="0.25">
      <c r="A257" t="s">
        <v>789</v>
      </c>
      <c r="B257" s="6" t="s">
        <v>874</v>
      </c>
      <c r="C257">
        <v>1140</v>
      </c>
      <c r="D257">
        <v>1140</v>
      </c>
      <c r="E257" s="7" t="s">
        <v>228</v>
      </c>
      <c r="F257" s="2" t="s">
        <v>235</v>
      </c>
    </row>
    <row r="258" spans="1:6" x14ac:dyDescent="0.25">
      <c r="A258" t="s">
        <v>792</v>
      </c>
      <c r="B258" s="6" t="s">
        <v>874</v>
      </c>
      <c r="C258">
        <v>1140</v>
      </c>
      <c r="D258">
        <v>1140</v>
      </c>
      <c r="E258" s="7" t="s">
        <v>228</v>
      </c>
      <c r="F258" s="2" t="s">
        <v>235</v>
      </c>
    </row>
    <row r="259" spans="1:6" x14ac:dyDescent="0.25">
      <c r="A259" t="s">
        <v>796</v>
      </c>
      <c r="B259" s="6" t="s">
        <v>874</v>
      </c>
      <c r="C259">
        <v>0</v>
      </c>
      <c r="D259">
        <v>0</v>
      </c>
      <c r="E259" s="7" t="s">
        <v>228</v>
      </c>
      <c r="F259" s="2" t="s">
        <v>235</v>
      </c>
    </row>
    <row r="260" spans="1:6" x14ac:dyDescent="0.25">
      <c r="A260" t="s">
        <v>800</v>
      </c>
      <c r="B260" s="6" t="s">
        <v>874</v>
      </c>
      <c r="C260">
        <v>0</v>
      </c>
      <c r="D260">
        <v>0</v>
      </c>
      <c r="E260" s="7" t="s">
        <v>228</v>
      </c>
      <c r="F260" s="2" t="s">
        <v>235</v>
      </c>
    </row>
    <row r="261" spans="1:6" x14ac:dyDescent="0.25">
      <c r="A261" t="s">
        <v>803</v>
      </c>
      <c r="B261" s="6" t="s">
        <v>874</v>
      </c>
      <c r="C261">
        <v>1140</v>
      </c>
      <c r="D261">
        <v>1140</v>
      </c>
      <c r="E261" s="7" t="s">
        <v>228</v>
      </c>
      <c r="F261" s="2" t="s">
        <v>235</v>
      </c>
    </row>
    <row r="262" spans="1:6" x14ac:dyDescent="0.25">
      <c r="A262" t="s">
        <v>807</v>
      </c>
      <c r="B262" s="6" t="s">
        <v>874</v>
      </c>
      <c r="C262">
        <v>1140</v>
      </c>
      <c r="D262">
        <v>1140</v>
      </c>
      <c r="E262" s="7" t="s">
        <v>228</v>
      </c>
      <c r="F262" s="2" t="s">
        <v>235</v>
      </c>
    </row>
    <row r="263" spans="1:6" x14ac:dyDescent="0.25">
      <c r="A263" t="s">
        <v>809</v>
      </c>
      <c r="B263" s="6" t="s">
        <v>874</v>
      </c>
      <c r="C263">
        <v>1140</v>
      </c>
      <c r="D263">
        <v>1140</v>
      </c>
      <c r="E263" s="7" t="s">
        <v>228</v>
      </c>
      <c r="F263" s="2" t="s">
        <v>235</v>
      </c>
    </row>
    <row r="264" spans="1:6" x14ac:dyDescent="0.25">
      <c r="A264" t="s">
        <v>812</v>
      </c>
      <c r="B264" s="6" t="s">
        <v>874</v>
      </c>
      <c r="C264">
        <v>0</v>
      </c>
      <c r="D264">
        <v>0</v>
      </c>
      <c r="E264" s="7" t="s">
        <v>228</v>
      </c>
      <c r="F264" s="2" t="s">
        <v>235</v>
      </c>
    </row>
    <row r="265" spans="1:6" x14ac:dyDescent="0.25">
      <c r="A265" t="s">
        <v>815</v>
      </c>
      <c r="B265" s="6" t="s">
        <v>874</v>
      </c>
      <c r="C265">
        <v>1140</v>
      </c>
      <c r="D265">
        <v>1140</v>
      </c>
      <c r="E265" s="7" t="s">
        <v>228</v>
      </c>
      <c r="F265" s="2" t="s">
        <v>235</v>
      </c>
    </row>
    <row r="266" spans="1:6" x14ac:dyDescent="0.25">
      <c r="A266" t="s">
        <v>817</v>
      </c>
      <c r="B266" s="6" t="s">
        <v>874</v>
      </c>
      <c r="C266">
        <v>0</v>
      </c>
      <c r="D266">
        <v>0</v>
      </c>
      <c r="E266" s="7" t="s">
        <v>228</v>
      </c>
      <c r="F266" s="2" t="s">
        <v>235</v>
      </c>
    </row>
    <row r="267" spans="1:6" x14ac:dyDescent="0.25">
      <c r="A267" t="s">
        <v>819</v>
      </c>
      <c r="B267" s="6" t="s">
        <v>874</v>
      </c>
      <c r="C267">
        <v>1140</v>
      </c>
      <c r="D267">
        <v>1140</v>
      </c>
      <c r="E267" s="7" t="s">
        <v>228</v>
      </c>
      <c r="F267" s="2" t="s">
        <v>235</v>
      </c>
    </row>
    <row r="268" spans="1:6" x14ac:dyDescent="0.25">
      <c r="A268" t="s">
        <v>822</v>
      </c>
      <c r="B268" s="6" t="s">
        <v>874</v>
      </c>
      <c r="C268">
        <v>1140</v>
      </c>
      <c r="D268">
        <v>1140</v>
      </c>
      <c r="E268" s="7" t="s">
        <v>228</v>
      </c>
      <c r="F268" s="2" t="s">
        <v>235</v>
      </c>
    </row>
    <row r="269" spans="1:6" x14ac:dyDescent="0.25">
      <c r="A269" t="s">
        <v>825</v>
      </c>
      <c r="B269" s="6" t="s">
        <v>874</v>
      </c>
      <c r="C269">
        <v>1140</v>
      </c>
      <c r="D269">
        <v>1140</v>
      </c>
      <c r="E269" s="7" t="s">
        <v>228</v>
      </c>
      <c r="F269" s="2" t="s">
        <v>235</v>
      </c>
    </row>
    <row r="270" spans="1:6" x14ac:dyDescent="0.25">
      <c r="A270" t="s">
        <v>828</v>
      </c>
      <c r="B270" s="6" t="s">
        <v>874</v>
      </c>
      <c r="C270">
        <v>1140</v>
      </c>
      <c r="D270">
        <v>1140</v>
      </c>
      <c r="E270" s="7" t="s">
        <v>228</v>
      </c>
      <c r="F270" s="2" t="s">
        <v>235</v>
      </c>
    </row>
    <row r="271" spans="1:6" x14ac:dyDescent="0.25">
      <c r="A271" t="s">
        <v>831</v>
      </c>
      <c r="B271" s="6" t="s">
        <v>874</v>
      </c>
      <c r="C271">
        <v>1140</v>
      </c>
      <c r="D271">
        <v>1140</v>
      </c>
      <c r="E271" s="7" t="s">
        <v>228</v>
      </c>
      <c r="F271" s="2" t="s">
        <v>235</v>
      </c>
    </row>
    <row r="272" spans="1:6" x14ac:dyDescent="0.25">
      <c r="A272" t="s">
        <v>834</v>
      </c>
      <c r="B272" s="6" t="s">
        <v>874</v>
      </c>
      <c r="C272">
        <v>1140</v>
      </c>
      <c r="D272">
        <v>1140</v>
      </c>
      <c r="E272" s="7" t="s">
        <v>228</v>
      </c>
      <c r="F272" s="2" t="s">
        <v>235</v>
      </c>
    </row>
    <row r="273" spans="1:6" x14ac:dyDescent="0.25">
      <c r="A273" t="s">
        <v>838</v>
      </c>
      <c r="B273" s="6" t="s">
        <v>874</v>
      </c>
      <c r="C273">
        <v>1140</v>
      </c>
      <c r="D273">
        <v>1140</v>
      </c>
      <c r="E273" s="7" t="s">
        <v>228</v>
      </c>
      <c r="F273" s="2" t="s">
        <v>235</v>
      </c>
    </row>
    <row r="274" spans="1:6" x14ac:dyDescent="0.25">
      <c r="A274" t="s">
        <v>842</v>
      </c>
      <c r="B274" s="6" t="s">
        <v>874</v>
      </c>
      <c r="C274">
        <v>1140</v>
      </c>
      <c r="D274">
        <v>1140</v>
      </c>
      <c r="E274" s="7" t="s">
        <v>228</v>
      </c>
      <c r="F274" s="2" t="s">
        <v>235</v>
      </c>
    </row>
    <row r="275" spans="1:6" x14ac:dyDescent="0.25">
      <c r="A275" t="s">
        <v>845</v>
      </c>
      <c r="B275" s="6" t="s">
        <v>874</v>
      </c>
      <c r="C275">
        <v>1140</v>
      </c>
      <c r="D275">
        <v>1140</v>
      </c>
      <c r="E275" s="7" t="s">
        <v>228</v>
      </c>
      <c r="F275" s="2" t="s">
        <v>235</v>
      </c>
    </row>
    <row r="276" spans="1:6" x14ac:dyDescent="0.25">
      <c r="A276" t="s">
        <v>848</v>
      </c>
      <c r="B276" s="6" t="s">
        <v>874</v>
      </c>
      <c r="C276">
        <v>1140</v>
      </c>
      <c r="D276">
        <v>1140</v>
      </c>
      <c r="E276" s="7" t="s">
        <v>228</v>
      </c>
      <c r="F276" s="2" t="s">
        <v>235</v>
      </c>
    </row>
    <row r="277" spans="1:6" x14ac:dyDescent="0.25">
      <c r="A277" t="s">
        <v>852</v>
      </c>
      <c r="B277" s="6" t="s">
        <v>874</v>
      </c>
      <c r="C277">
        <v>0</v>
      </c>
      <c r="D277">
        <v>0</v>
      </c>
      <c r="E277" s="7" t="s">
        <v>228</v>
      </c>
      <c r="F277" s="2" t="s">
        <v>235</v>
      </c>
    </row>
    <row r="278" spans="1:6" x14ac:dyDescent="0.25">
      <c r="A278" t="s">
        <v>855</v>
      </c>
      <c r="B278" s="6" t="s">
        <v>874</v>
      </c>
      <c r="C278">
        <v>1140</v>
      </c>
      <c r="D278">
        <v>1140</v>
      </c>
      <c r="E278" s="7" t="s">
        <v>228</v>
      </c>
      <c r="F278" s="2" t="s">
        <v>235</v>
      </c>
    </row>
    <row r="279" spans="1:6" x14ac:dyDescent="0.25">
      <c r="A279" t="s">
        <v>857</v>
      </c>
      <c r="B279" s="6" t="s">
        <v>874</v>
      </c>
      <c r="C279">
        <v>1140</v>
      </c>
      <c r="D279">
        <v>1140</v>
      </c>
      <c r="E279" s="7" t="s">
        <v>228</v>
      </c>
      <c r="F279" s="2" t="s">
        <v>235</v>
      </c>
    </row>
    <row r="280" spans="1:6" x14ac:dyDescent="0.25">
      <c r="A280" t="s">
        <v>860</v>
      </c>
      <c r="B280" s="6" t="s">
        <v>874</v>
      </c>
      <c r="C280">
        <v>1140</v>
      </c>
      <c r="D280">
        <v>1140</v>
      </c>
      <c r="E280" s="7" t="s">
        <v>228</v>
      </c>
      <c r="F280" s="2" t="s">
        <v>235</v>
      </c>
    </row>
    <row r="281" spans="1:6" x14ac:dyDescent="0.25">
      <c r="A281" t="s">
        <v>562</v>
      </c>
      <c r="B281" s="6" t="s">
        <v>875</v>
      </c>
      <c r="C281">
        <v>0</v>
      </c>
      <c r="D281">
        <v>0</v>
      </c>
      <c r="E281" s="7" t="s">
        <v>228</v>
      </c>
      <c r="F281" s="2" t="s">
        <v>235</v>
      </c>
    </row>
    <row r="282" spans="1:6" x14ac:dyDescent="0.25">
      <c r="A282" t="s">
        <v>566</v>
      </c>
      <c r="B282" s="6" t="s">
        <v>875</v>
      </c>
      <c r="C282">
        <v>665.58</v>
      </c>
      <c r="D282">
        <v>665.58</v>
      </c>
      <c r="E282" s="7" t="s">
        <v>228</v>
      </c>
      <c r="F282" s="2" t="s">
        <v>235</v>
      </c>
    </row>
    <row r="283" spans="1:6" x14ac:dyDescent="0.25">
      <c r="A283" t="s">
        <v>571</v>
      </c>
      <c r="B283" s="6" t="s">
        <v>875</v>
      </c>
      <c r="C283">
        <v>635.88</v>
      </c>
      <c r="D283">
        <v>635.88</v>
      </c>
      <c r="E283" s="7" t="s">
        <v>228</v>
      </c>
      <c r="F283" s="2" t="s">
        <v>235</v>
      </c>
    </row>
    <row r="284" spans="1:6" x14ac:dyDescent="0.25">
      <c r="A284" t="s">
        <v>575</v>
      </c>
      <c r="B284" s="6" t="s">
        <v>875</v>
      </c>
      <c r="C284">
        <v>635.88</v>
      </c>
      <c r="D284">
        <v>635.88</v>
      </c>
      <c r="E284" s="7" t="s">
        <v>228</v>
      </c>
      <c r="F284" s="2" t="s">
        <v>235</v>
      </c>
    </row>
    <row r="285" spans="1:6" x14ac:dyDescent="0.25">
      <c r="A285" t="s">
        <v>579</v>
      </c>
      <c r="B285" s="6" t="s">
        <v>875</v>
      </c>
      <c r="C285">
        <v>635.88</v>
      </c>
      <c r="D285">
        <v>635.88</v>
      </c>
      <c r="E285" s="7" t="s">
        <v>228</v>
      </c>
      <c r="F285" s="2" t="s">
        <v>235</v>
      </c>
    </row>
    <row r="286" spans="1:6" x14ac:dyDescent="0.25">
      <c r="A286" t="s">
        <v>582</v>
      </c>
      <c r="B286" s="6" t="s">
        <v>875</v>
      </c>
      <c r="C286">
        <v>0</v>
      </c>
      <c r="D286">
        <v>0</v>
      </c>
      <c r="E286" s="7" t="s">
        <v>228</v>
      </c>
      <c r="F286" s="2" t="s">
        <v>235</v>
      </c>
    </row>
    <row r="287" spans="1:6" x14ac:dyDescent="0.25">
      <c r="A287" t="s">
        <v>585</v>
      </c>
      <c r="B287" s="6" t="s">
        <v>875</v>
      </c>
      <c r="C287">
        <v>0</v>
      </c>
      <c r="D287">
        <v>0</v>
      </c>
      <c r="E287" s="7" t="s">
        <v>228</v>
      </c>
      <c r="F287" s="2" t="s">
        <v>235</v>
      </c>
    </row>
    <row r="288" spans="1:6" x14ac:dyDescent="0.25">
      <c r="A288" t="s">
        <v>588</v>
      </c>
      <c r="B288" s="6" t="s">
        <v>875</v>
      </c>
      <c r="C288">
        <v>635.9</v>
      </c>
      <c r="D288">
        <v>635.9</v>
      </c>
      <c r="E288" s="7" t="s">
        <v>228</v>
      </c>
      <c r="F288" s="2" t="s">
        <v>235</v>
      </c>
    </row>
    <row r="289" spans="1:6" x14ac:dyDescent="0.25">
      <c r="A289" t="s">
        <v>591</v>
      </c>
      <c r="B289" s="6" t="s">
        <v>875</v>
      </c>
      <c r="C289">
        <v>665.58</v>
      </c>
      <c r="D289">
        <v>665.58</v>
      </c>
      <c r="E289" s="7" t="s">
        <v>228</v>
      </c>
      <c r="F289" s="2" t="s">
        <v>235</v>
      </c>
    </row>
    <row r="290" spans="1:6" x14ac:dyDescent="0.25">
      <c r="A290" t="s">
        <v>594</v>
      </c>
      <c r="B290" s="6" t="s">
        <v>875</v>
      </c>
      <c r="C290">
        <v>614.67999999999995</v>
      </c>
      <c r="D290">
        <v>614.67999999999995</v>
      </c>
      <c r="E290" s="7" t="s">
        <v>228</v>
      </c>
      <c r="F290" s="2" t="s">
        <v>235</v>
      </c>
    </row>
    <row r="291" spans="1:6" x14ac:dyDescent="0.25">
      <c r="A291" t="s">
        <v>597</v>
      </c>
      <c r="B291" s="6" t="s">
        <v>875</v>
      </c>
      <c r="C291">
        <v>635.88</v>
      </c>
      <c r="D291">
        <v>635.88</v>
      </c>
      <c r="E291" s="7" t="s">
        <v>228</v>
      </c>
      <c r="F291" s="2" t="s">
        <v>235</v>
      </c>
    </row>
    <row r="292" spans="1:6" x14ac:dyDescent="0.25">
      <c r="A292" t="s">
        <v>600</v>
      </c>
      <c r="B292" s="6" t="s">
        <v>875</v>
      </c>
      <c r="C292">
        <v>665.58</v>
      </c>
      <c r="D292">
        <v>665.58</v>
      </c>
      <c r="E292" s="7" t="s">
        <v>228</v>
      </c>
      <c r="F292" s="2" t="s">
        <v>235</v>
      </c>
    </row>
    <row r="293" spans="1:6" x14ac:dyDescent="0.25">
      <c r="A293" t="s">
        <v>605</v>
      </c>
      <c r="B293" s="6" t="s">
        <v>875</v>
      </c>
      <c r="C293">
        <v>1740.3</v>
      </c>
      <c r="D293">
        <v>1740.3</v>
      </c>
      <c r="E293" s="7" t="s">
        <v>228</v>
      </c>
      <c r="F293" s="2" t="s">
        <v>235</v>
      </c>
    </row>
    <row r="294" spans="1:6" x14ac:dyDescent="0.25">
      <c r="A294" t="s">
        <v>608</v>
      </c>
      <c r="B294" s="6" t="s">
        <v>875</v>
      </c>
      <c r="C294">
        <v>635.88</v>
      </c>
      <c r="D294">
        <v>635.88</v>
      </c>
      <c r="E294" s="7" t="s">
        <v>228</v>
      </c>
      <c r="F294" s="2" t="s">
        <v>235</v>
      </c>
    </row>
    <row r="295" spans="1:6" x14ac:dyDescent="0.25">
      <c r="A295" t="s">
        <v>612</v>
      </c>
      <c r="B295" s="6" t="s">
        <v>875</v>
      </c>
      <c r="C295">
        <v>1740.3</v>
      </c>
      <c r="D295">
        <v>1740.3</v>
      </c>
      <c r="E295" s="7" t="s">
        <v>228</v>
      </c>
      <c r="F295" s="2" t="s">
        <v>235</v>
      </c>
    </row>
    <row r="296" spans="1:6" x14ac:dyDescent="0.25">
      <c r="A296" t="s">
        <v>615</v>
      </c>
      <c r="B296" s="6" t="s">
        <v>875</v>
      </c>
      <c r="C296">
        <v>0</v>
      </c>
      <c r="D296">
        <v>0</v>
      </c>
      <c r="E296" s="7" t="s">
        <v>228</v>
      </c>
      <c r="F296" s="2" t="s">
        <v>235</v>
      </c>
    </row>
    <row r="297" spans="1:6" x14ac:dyDescent="0.25">
      <c r="A297" t="s">
        <v>618</v>
      </c>
      <c r="B297" s="6" t="s">
        <v>875</v>
      </c>
      <c r="C297">
        <v>635.88</v>
      </c>
      <c r="D297">
        <v>635.88</v>
      </c>
      <c r="E297" s="7" t="s">
        <v>228</v>
      </c>
      <c r="F297" s="2" t="s">
        <v>235</v>
      </c>
    </row>
    <row r="298" spans="1:6" x14ac:dyDescent="0.25">
      <c r="A298" t="s">
        <v>623</v>
      </c>
      <c r="B298" s="6" t="s">
        <v>875</v>
      </c>
      <c r="C298">
        <v>244.05</v>
      </c>
      <c r="D298">
        <v>244.05</v>
      </c>
      <c r="E298" s="7" t="s">
        <v>228</v>
      </c>
      <c r="F298" s="2" t="s">
        <v>235</v>
      </c>
    </row>
    <row r="299" spans="1:6" x14ac:dyDescent="0.25">
      <c r="A299" t="s">
        <v>626</v>
      </c>
      <c r="B299" s="6" t="s">
        <v>875</v>
      </c>
      <c r="C299">
        <v>635.88</v>
      </c>
      <c r="D299">
        <v>635.88</v>
      </c>
      <c r="E299" s="7" t="s">
        <v>228</v>
      </c>
      <c r="F299" s="2" t="s">
        <v>235</v>
      </c>
    </row>
    <row r="300" spans="1:6" x14ac:dyDescent="0.25">
      <c r="A300" t="s">
        <v>628</v>
      </c>
      <c r="B300" s="6" t="s">
        <v>875</v>
      </c>
      <c r="C300">
        <v>665.58</v>
      </c>
      <c r="D300">
        <v>665.58</v>
      </c>
      <c r="E300" s="7" t="s">
        <v>228</v>
      </c>
      <c r="F300" s="2" t="s">
        <v>235</v>
      </c>
    </row>
    <row r="301" spans="1:6" x14ac:dyDescent="0.25">
      <c r="A301" t="s">
        <v>631</v>
      </c>
      <c r="B301" s="6" t="s">
        <v>875</v>
      </c>
      <c r="C301">
        <v>635.88</v>
      </c>
      <c r="D301">
        <v>635.88</v>
      </c>
      <c r="E301" s="7" t="s">
        <v>228</v>
      </c>
      <c r="F301" s="2" t="s">
        <v>235</v>
      </c>
    </row>
    <row r="302" spans="1:6" x14ac:dyDescent="0.25">
      <c r="A302" t="s">
        <v>634</v>
      </c>
      <c r="B302" s="6" t="s">
        <v>875</v>
      </c>
      <c r="C302">
        <v>665.58</v>
      </c>
      <c r="D302">
        <v>665.58</v>
      </c>
      <c r="E302" s="7" t="s">
        <v>228</v>
      </c>
      <c r="F302" s="2" t="s">
        <v>235</v>
      </c>
    </row>
    <row r="303" spans="1:6" x14ac:dyDescent="0.25">
      <c r="A303" t="s">
        <v>637</v>
      </c>
      <c r="B303" s="6" t="s">
        <v>875</v>
      </c>
      <c r="C303">
        <v>1740.3</v>
      </c>
      <c r="D303">
        <v>1740.3</v>
      </c>
      <c r="E303" s="7" t="s">
        <v>228</v>
      </c>
      <c r="F303" s="2" t="s">
        <v>235</v>
      </c>
    </row>
    <row r="304" spans="1:6" x14ac:dyDescent="0.25">
      <c r="A304" t="s">
        <v>642</v>
      </c>
      <c r="B304" s="6" t="s">
        <v>875</v>
      </c>
      <c r="C304">
        <v>665.58</v>
      </c>
      <c r="D304">
        <v>665.58</v>
      </c>
      <c r="E304" s="7" t="s">
        <v>228</v>
      </c>
      <c r="F304" s="2" t="s">
        <v>235</v>
      </c>
    </row>
    <row r="305" spans="1:6" x14ac:dyDescent="0.25">
      <c r="A305" t="s">
        <v>645</v>
      </c>
      <c r="B305" s="6" t="s">
        <v>875</v>
      </c>
      <c r="C305">
        <v>635.88</v>
      </c>
      <c r="D305">
        <v>635.88</v>
      </c>
      <c r="E305" s="7" t="s">
        <v>228</v>
      </c>
      <c r="F305" s="2" t="s">
        <v>235</v>
      </c>
    </row>
    <row r="306" spans="1:6" x14ac:dyDescent="0.25">
      <c r="A306" t="s">
        <v>648</v>
      </c>
      <c r="B306" s="6" t="s">
        <v>875</v>
      </c>
      <c r="C306">
        <v>1740.3</v>
      </c>
      <c r="D306">
        <v>1740.3</v>
      </c>
      <c r="E306" s="7" t="s">
        <v>228</v>
      </c>
      <c r="F306" s="2" t="s">
        <v>235</v>
      </c>
    </row>
    <row r="307" spans="1:6" x14ac:dyDescent="0.25">
      <c r="A307" t="s">
        <v>653</v>
      </c>
      <c r="B307" s="6" t="s">
        <v>875</v>
      </c>
      <c r="C307">
        <v>0</v>
      </c>
      <c r="D307">
        <v>0</v>
      </c>
      <c r="E307" s="7" t="s">
        <v>228</v>
      </c>
      <c r="F307" s="2" t="s">
        <v>235</v>
      </c>
    </row>
    <row r="308" spans="1:6" x14ac:dyDescent="0.25">
      <c r="A308" t="s">
        <v>656</v>
      </c>
      <c r="B308" s="6" t="s">
        <v>875</v>
      </c>
      <c r="C308">
        <v>1740.3</v>
      </c>
      <c r="D308">
        <v>1740.3</v>
      </c>
      <c r="E308" s="7" t="s">
        <v>228</v>
      </c>
      <c r="F308" s="2" t="s">
        <v>235</v>
      </c>
    </row>
    <row r="309" spans="1:6" x14ac:dyDescent="0.25">
      <c r="A309" t="s">
        <v>661</v>
      </c>
      <c r="B309" s="6" t="s">
        <v>875</v>
      </c>
      <c r="C309">
        <v>1877.92</v>
      </c>
      <c r="D309">
        <v>1877.92</v>
      </c>
      <c r="E309" s="7" t="s">
        <v>228</v>
      </c>
      <c r="F309" s="2" t="s">
        <v>235</v>
      </c>
    </row>
    <row r="310" spans="1:6" x14ac:dyDescent="0.25">
      <c r="A310" t="s">
        <v>664</v>
      </c>
      <c r="B310" s="6" t="s">
        <v>875</v>
      </c>
      <c r="C310">
        <v>635.88</v>
      </c>
      <c r="D310">
        <v>635.88</v>
      </c>
      <c r="E310" s="7" t="s">
        <v>228</v>
      </c>
      <c r="F310" s="2" t="s">
        <v>235</v>
      </c>
    </row>
    <row r="311" spans="1:6" x14ac:dyDescent="0.25">
      <c r="A311" t="s">
        <v>669</v>
      </c>
      <c r="B311" s="6" t="s">
        <v>875</v>
      </c>
      <c r="C311">
        <v>665.58</v>
      </c>
      <c r="D311">
        <v>665.58</v>
      </c>
      <c r="E311" s="7" t="s">
        <v>228</v>
      </c>
      <c r="F311" s="2" t="s">
        <v>235</v>
      </c>
    </row>
    <row r="312" spans="1:6" x14ac:dyDescent="0.25">
      <c r="A312" t="s">
        <v>673</v>
      </c>
      <c r="B312" s="6" t="s">
        <v>875</v>
      </c>
      <c r="C312">
        <v>1877.92</v>
      </c>
      <c r="D312">
        <v>1877.92</v>
      </c>
      <c r="E312" s="7" t="s">
        <v>228</v>
      </c>
      <c r="F312" s="2" t="s">
        <v>235</v>
      </c>
    </row>
    <row r="313" spans="1:6" x14ac:dyDescent="0.25">
      <c r="A313" t="s">
        <v>676</v>
      </c>
      <c r="B313" s="6" t="s">
        <v>875</v>
      </c>
      <c r="C313">
        <v>635.88</v>
      </c>
      <c r="D313">
        <v>635.88</v>
      </c>
      <c r="E313" s="7" t="s">
        <v>228</v>
      </c>
      <c r="F313" s="2" t="s">
        <v>235</v>
      </c>
    </row>
    <row r="314" spans="1:6" x14ac:dyDescent="0.25">
      <c r="A314" t="s">
        <v>680</v>
      </c>
      <c r="B314" s="6" t="s">
        <v>875</v>
      </c>
      <c r="C314">
        <v>665.58</v>
      </c>
      <c r="D314">
        <v>665.58</v>
      </c>
      <c r="E314" s="7" t="s">
        <v>228</v>
      </c>
      <c r="F314" s="2" t="s">
        <v>235</v>
      </c>
    </row>
    <row r="315" spans="1:6" x14ac:dyDescent="0.25">
      <c r="A315" t="s">
        <v>684</v>
      </c>
      <c r="B315" s="6" t="s">
        <v>875</v>
      </c>
      <c r="C315">
        <v>635.88</v>
      </c>
      <c r="D315">
        <v>635.88</v>
      </c>
      <c r="E315" s="7" t="s">
        <v>228</v>
      </c>
      <c r="F315" s="2" t="s">
        <v>235</v>
      </c>
    </row>
    <row r="316" spans="1:6" x14ac:dyDescent="0.25">
      <c r="A316" t="s">
        <v>687</v>
      </c>
      <c r="B316" s="6" t="s">
        <v>875</v>
      </c>
      <c r="C316">
        <v>635.88</v>
      </c>
      <c r="D316">
        <v>635.88</v>
      </c>
      <c r="E316" s="7" t="s">
        <v>228</v>
      </c>
      <c r="F316" s="2" t="s">
        <v>235</v>
      </c>
    </row>
    <row r="317" spans="1:6" x14ac:dyDescent="0.25">
      <c r="A317" t="s">
        <v>689</v>
      </c>
      <c r="B317" s="6" t="s">
        <v>875</v>
      </c>
      <c r="C317">
        <v>635.88</v>
      </c>
      <c r="D317">
        <v>635.88</v>
      </c>
      <c r="E317" s="7" t="s">
        <v>228</v>
      </c>
      <c r="F317" s="2" t="s">
        <v>235</v>
      </c>
    </row>
    <row r="318" spans="1:6" x14ac:dyDescent="0.25">
      <c r="A318" t="s">
        <v>691</v>
      </c>
      <c r="B318" s="6" t="s">
        <v>875</v>
      </c>
      <c r="C318">
        <v>635.88</v>
      </c>
      <c r="D318">
        <v>635.88</v>
      </c>
      <c r="E318" s="7" t="s">
        <v>228</v>
      </c>
      <c r="F318" s="2" t="s">
        <v>235</v>
      </c>
    </row>
    <row r="319" spans="1:6" x14ac:dyDescent="0.25">
      <c r="A319" t="s">
        <v>693</v>
      </c>
      <c r="B319" s="6" t="s">
        <v>875</v>
      </c>
      <c r="C319">
        <v>0</v>
      </c>
      <c r="D319">
        <v>0</v>
      </c>
      <c r="E319" s="7" t="s">
        <v>228</v>
      </c>
      <c r="F319" s="2" t="s">
        <v>235</v>
      </c>
    </row>
    <row r="320" spans="1:6" x14ac:dyDescent="0.25">
      <c r="A320" t="s">
        <v>696</v>
      </c>
      <c r="B320" s="6" t="s">
        <v>875</v>
      </c>
      <c r="C320">
        <v>665.58</v>
      </c>
      <c r="D320">
        <v>665.58</v>
      </c>
      <c r="E320" s="7" t="s">
        <v>228</v>
      </c>
      <c r="F320" s="2" t="s">
        <v>235</v>
      </c>
    </row>
    <row r="321" spans="1:6" x14ac:dyDescent="0.25">
      <c r="A321" t="s">
        <v>699</v>
      </c>
      <c r="B321" s="6" t="s">
        <v>875</v>
      </c>
      <c r="C321">
        <v>0</v>
      </c>
      <c r="D321">
        <v>0</v>
      </c>
      <c r="E321" s="7" t="s">
        <v>228</v>
      </c>
      <c r="F321" s="2" t="s">
        <v>235</v>
      </c>
    </row>
    <row r="322" spans="1:6" x14ac:dyDescent="0.25">
      <c r="A322" t="s">
        <v>702</v>
      </c>
      <c r="B322" s="6" t="s">
        <v>875</v>
      </c>
      <c r="C322">
        <v>1740.3</v>
      </c>
      <c r="D322">
        <v>1740.3</v>
      </c>
      <c r="E322" s="7" t="s">
        <v>228</v>
      </c>
      <c r="F322" s="2" t="s">
        <v>235</v>
      </c>
    </row>
    <row r="323" spans="1:6" x14ac:dyDescent="0.25">
      <c r="A323" t="s">
        <v>706</v>
      </c>
      <c r="B323" s="6" t="s">
        <v>875</v>
      </c>
      <c r="C323">
        <v>1740.3</v>
      </c>
      <c r="D323">
        <v>1740.3</v>
      </c>
      <c r="E323" s="7" t="s">
        <v>228</v>
      </c>
      <c r="F323" s="2" t="s">
        <v>235</v>
      </c>
    </row>
    <row r="324" spans="1:6" x14ac:dyDescent="0.25">
      <c r="A324" t="s">
        <v>710</v>
      </c>
      <c r="B324" s="6" t="s">
        <v>875</v>
      </c>
      <c r="C324">
        <v>665.58</v>
      </c>
      <c r="D324">
        <v>665.58</v>
      </c>
      <c r="E324" s="7" t="s">
        <v>228</v>
      </c>
      <c r="F324" s="2" t="s">
        <v>235</v>
      </c>
    </row>
    <row r="325" spans="1:6" x14ac:dyDescent="0.25">
      <c r="A325" t="s">
        <v>714</v>
      </c>
      <c r="B325" s="6" t="s">
        <v>875</v>
      </c>
      <c r="C325">
        <v>635.88</v>
      </c>
      <c r="D325">
        <v>635.88</v>
      </c>
      <c r="E325" s="7" t="s">
        <v>228</v>
      </c>
      <c r="F325" s="2" t="s">
        <v>235</v>
      </c>
    </row>
    <row r="326" spans="1:6" x14ac:dyDescent="0.25">
      <c r="A326" t="s">
        <v>716</v>
      </c>
      <c r="B326" s="6" t="s">
        <v>875</v>
      </c>
      <c r="C326">
        <v>0</v>
      </c>
      <c r="D326">
        <v>0</v>
      </c>
      <c r="E326" s="7" t="s">
        <v>228</v>
      </c>
      <c r="F326" s="2" t="s">
        <v>235</v>
      </c>
    </row>
    <row r="327" spans="1:6" x14ac:dyDescent="0.25">
      <c r="A327" t="s">
        <v>721</v>
      </c>
      <c r="B327" s="6" t="s">
        <v>875</v>
      </c>
      <c r="C327">
        <v>0</v>
      </c>
      <c r="D327">
        <v>0</v>
      </c>
      <c r="E327" s="7" t="s">
        <v>228</v>
      </c>
      <c r="F327" s="2" t="s">
        <v>235</v>
      </c>
    </row>
    <row r="328" spans="1:6" x14ac:dyDescent="0.25">
      <c r="A328" t="s">
        <v>723</v>
      </c>
      <c r="B328" s="6" t="s">
        <v>875</v>
      </c>
      <c r="C328">
        <v>1740.3</v>
      </c>
      <c r="D328">
        <v>1740.3</v>
      </c>
      <c r="E328" s="7" t="s">
        <v>228</v>
      </c>
      <c r="F328" s="2" t="s">
        <v>235</v>
      </c>
    </row>
    <row r="329" spans="1:6" x14ac:dyDescent="0.25">
      <c r="A329" t="s">
        <v>725</v>
      </c>
      <c r="B329" s="6" t="s">
        <v>875</v>
      </c>
      <c r="C329">
        <v>665.58</v>
      </c>
      <c r="D329">
        <v>665.58</v>
      </c>
      <c r="E329" s="7" t="s">
        <v>228</v>
      </c>
      <c r="F329" s="2" t="s">
        <v>235</v>
      </c>
    </row>
    <row r="330" spans="1:6" x14ac:dyDescent="0.25">
      <c r="A330" t="s">
        <v>728</v>
      </c>
      <c r="B330" s="6" t="s">
        <v>875</v>
      </c>
      <c r="C330">
        <v>0</v>
      </c>
      <c r="D330">
        <v>0</v>
      </c>
      <c r="E330" s="7" t="s">
        <v>228</v>
      </c>
      <c r="F330" s="2" t="s">
        <v>235</v>
      </c>
    </row>
    <row r="331" spans="1:6" x14ac:dyDescent="0.25">
      <c r="A331" t="s">
        <v>730</v>
      </c>
      <c r="B331" s="6" t="s">
        <v>875</v>
      </c>
      <c r="C331">
        <v>665.58</v>
      </c>
      <c r="D331">
        <v>665.58</v>
      </c>
      <c r="E331" s="7" t="s">
        <v>228</v>
      </c>
      <c r="F331" s="2" t="s">
        <v>235</v>
      </c>
    </row>
    <row r="332" spans="1:6" x14ac:dyDescent="0.25">
      <c r="A332" t="s">
        <v>732</v>
      </c>
      <c r="B332" s="6" t="s">
        <v>875</v>
      </c>
      <c r="C332">
        <v>635.88</v>
      </c>
      <c r="D332">
        <v>635.88</v>
      </c>
      <c r="E332" s="7" t="s">
        <v>228</v>
      </c>
      <c r="F332" s="2" t="s">
        <v>235</v>
      </c>
    </row>
    <row r="333" spans="1:6" x14ac:dyDescent="0.25">
      <c r="A333" t="s">
        <v>735</v>
      </c>
      <c r="B333" s="6" t="s">
        <v>875</v>
      </c>
      <c r="C333">
        <v>1740.3</v>
      </c>
      <c r="D333">
        <v>1740.3</v>
      </c>
      <c r="E333" s="7" t="s">
        <v>228</v>
      </c>
      <c r="F333" s="2" t="s">
        <v>235</v>
      </c>
    </row>
    <row r="334" spans="1:6" x14ac:dyDescent="0.25">
      <c r="A334" t="s">
        <v>739</v>
      </c>
      <c r="B334" s="6" t="s">
        <v>875</v>
      </c>
      <c r="C334">
        <v>635.88</v>
      </c>
      <c r="D334">
        <v>635.88</v>
      </c>
      <c r="E334" s="7" t="s">
        <v>228</v>
      </c>
      <c r="F334" s="2" t="s">
        <v>235</v>
      </c>
    </row>
    <row r="335" spans="1:6" x14ac:dyDescent="0.25">
      <c r="A335" t="s">
        <v>741</v>
      </c>
      <c r="B335" s="6" t="s">
        <v>875</v>
      </c>
      <c r="C335">
        <v>0</v>
      </c>
      <c r="D335">
        <v>0</v>
      </c>
      <c r="E335" s="7" t="s">
        <v>228</v>
      </c>
      <c r="F335" s="2" t="s">
        <v>235</v>
      </c>
    </row>
    <row r="336" spans="1:6" x14ac:dyDescent="0.25">
      <c r="A336" t="s">
        <v>742</v>
      </c>
      <c r="B336" s="6" t="s">
        <v>875</v>
      </c>
      <c r="C336">
        <v>635.88</v>
      </c>
      <c r="D336">
        <v>635.88</v>
      </c>
      <c r="E336" s="7" t="s">
        <v>228</v>
      </c>
      <c r="F336" s="2" t="s">
        <v>235</v>
      </c>
    </row>
    <row r="337" spans="1:6" x14ac:dyDescent="0.25">
      <c r="A337" t="s">
        <v>744</v>
      </c>
      <c r="B337" s="6" t="s">
        <v>875</v>
      </c>
      <c r="C337">
        <v>1740.3</v>
      </c>
      <c r="D337">
        <v>1740.3</v>
      </c>
      <c r="E337" s="7" t="s">
        <v>228</v>
      </c>
      <c r="F337" s="2" t="s">
        <v>235</v>
      </c>
    </row>
    <row r="338" spans="1:6" x14ac:dyDescent="0.25">
      <c r="A338" t="s">
        <v>748</v>
      </c>
      <c r="B338" s="6" t="s">
        <v>875</v>
      </c>
      <c r="C338">
        <v>1877.92</v>
      </c>
      <c r="D338">
        <v>1877.92</v>
      </c>
      <c r="E338" s="7" t="s">
        <v>228</v>
      </c>
      <c r="F338" s="2" t="s">
        <v>235</v>
      </c>
    </row>
    <row r="339" spans="1:6" x14ac:dyDescent="0.25">
      <c r="A339" t="s">
        <v>754</v>
      </c>
      <c r="B339" s="6" t="s">
        <v>875</v>
      </c>
      <c r="C339">
        <v>870.15</v>
      </c>
      <c r="D339">
        <v>870.15</v>
      </c>
      <c r="E339" s="7" t="s">
        <v>228</v>
      </c>
      <c r="F339" s="2" t="s">
        <v>235</v>
      </c>
    </row>
    <row r="340" spans="1:6" x14ac:dyDescent="0.25">
      <c r="A340" t="s">
        <v>757</v>
      </c>
      <c r="B340" s="6" t="s">
        <v>875</v>
      </c>
      <c r="C340">
        <v>635.88</v>
      </c>
      <c r="D340">
        <v>635.88</v>
      </c>
      <c r="E340" s="7" t="s">
        <v>228</v>
      </c>
      <c r="F340" s="2" t="s">
        <v>235</v>
      </c>
    </row>
    <row r="341" spans="1:6" x14ac:dyDescent="0.25">
      <c r="A341" t="s">
        <v>760</v>
      </c>
      <c r="B341" s="6" t="s">
        <v>875</v>
      </c>
      <c r="C341">
        <v>635.88</v>
      </c>
      <c r="D341">
        <v>635.88</v>
      </c>
      <c r="E341" s="7" t="s">
        <v>228</v>
      </c>
      <c r="F341" s="2" t="s">
        <v>235</v>
      </c>
    </row>
    <row r="342" spans="1:6" x14ac:dyDescent="0.25">
      <c r="A342" t="s">
        <v>764</v>
      </c>
      <c r="B342" s="6" t="s">
        <v>875</v>
      </c>
      <c r="C342">
        <v>0</v>
      </c>
      <c r="D342">
        <v>0</v>
      </c>
      <c r="E342" s="7" t="s">
        <v>228</v>
      </c>
      <c r="F342" s="2" t="s">
        <v>235</v>
      </c>
    </row>
    <row r="343" spans="1:6" x14ac:dyDescent="0.25">
      <c r="A343" t="s">
        <v>768</v>
      </c>
      <c r="B343" s="6" t="s">
        <v>875</v>
      </c>
      <c r="C343">
        <v>635.88</v>
      </c>
      <c r="D343">
        <v>635.88</v>
      </c>
      <c r="E343" s="7" t="s">
        <v>228</v>
      </c>
      <c r="F343" s="2" t="s">
        <v>235</v>
      </c>
    </row>
    <row r="344" spans="1:6" x14ac:dyDescent="0.25">
      <c r="A344" t="s">
        <v>772</v>
      </c>
      <c r="B344" s="6" t="s">
        <v>875</v>
      </c>
      <c r="C344">
        <v>0</v>
      </c>
      <c r="D344">
        <v>0</v>
      </c>
      <c r="E344" s="7" t="s">
        <v>228</v>
      </c>
      <c r="F344" s="2" t="s">
        <v>235</v>
      </c>
    </row>
    <row r="345" spans="1:6" x14ac:dyDescent="0.25">
      <c r="A345" t="s">
        <v>775</v>
      </c>
      <c r="B345" s="6" t="s">
        <v>875</v>
      </c>
      <c r="C345">
        <v>1877.92</v>
      </c>
      <c r="D345">
        <v>1877.92</v>
      </c>
      <c r="E345" s="7" t="s">
        <v>228</v>
      </c>
      <c r="F345" s="2" t="s">
        <v>235</v>
      </c>
    </row>
    <row r="346" spans="1:6" x14ac:dyDescent="0.25">
      <c r="A346" t="s">
        <v>778</v>
      </c>
      <c r="B346" s="6" t="s">
        <v>875</v>
      </c>
      <c r="C346">
        <v>0</v>
      </c>
      <c r="D346">
        <v>0</v>
      </c>
      <c r="E346" s="7" t="s">
        <v>228</v>
      </c>
      <c r="F346" s="2" t="s">
        <v>235</v>
      </c>
    </row>
    <row r="347" spans="1:6" x14ac:dyDescent="0.25">
      <c r="A347" t="s">
        <v>782</v>
      </c>
      <c r="B347" s="6" t="s">
        <v>875</v>
      </c>
      <c r="C347">
        <v>1740.3</v>
      </c>
      <c r="D347">
        <v>1740.3</v>
      </c>
      <c r="E347" s="7" t="s">
        <v>228</v>
      </c>
      <c r="F347" s="2" t="s">
        <v>235</v>
      </c>
    </row>
    <row r="348" spans="1:6" x14ac:dyDescent="0.25">
      <c r="A348" t="s">
        <v>785</v>
      </c>
      <c r="B348" s="6" t="s">
        <v>875</v>
      </c>
      <c r="C348">
        <v>635.88</v>
      </c>
      <c r="D348">
        <v>635.88</v>
      </c>
      <c r="E348" s="7" t="s">
        <v>228</v>
      </c>
      <c r="F348" s="2" t="s">
        <v>235</v>
      </c>
    </row>
    <row r="349" spans="1:6" x14ac:dyDescent="0.25">
      <c r="A349" t="s">
        <v>789</v>
      </c>
      <c r="B349" s="6" t="s">
        <v>875</v>
      </c>
      <c r="C349">
        <v>635.88</v>
      </c>
      <c r="D349">
        <v>635.88</v>
      </c>
      <c r="E349" s="7" t="s">
        <v>228</v>
      </c>
      <c r="F349" s="2" t="s">
        <v>235</v>
      </c>
    </row>
    <row r="350" spans="1:6" x14ac:dyDescent="0.25">
      <c r="A350" t="s">
        <v>792</v>
      </c>
      <c r="B350" s="6" t="s">
        <v>875</v>
      </c>
      <c r="C350">
        <v>1740.3</v>
      </c>
      <c r="D350">
        <v>1740.3</v>
      </c>
      <c r="E350" s="7" t="s">
        <v>228</v>
      </c>
      <c r="F350" s="2" t="s">
        <v>235</v>
      </c>
    </row>
    <row r="351" spans="1:6" x14ac:dyDescent="0.25">
      <c r="A351" t="s">
        <v>796</v>
      </c>
      <c r="B351" s="6" t="s">
        <v>875</v>
      </c>
      <c r="C351">
        <v>0</v>
      </c>
      <c r="D351">
        <v>0</v>
      </c>
      <c r="E351" s="7" t="s">
        <v>228</v>
      </c>
      <c r="F351" s="2" t="s">
        <v>235</v>
      </c>
    </row>
    <row r="352" spans="1:6" x14ac:dyDescent="0.25">
      <c r="A352" t="s">
        <v>800</v>
      </c>
      <c r="B352" s="6" t="s">
        <v>875</v>
      </c>
      <c r="C352">
        <v>0</v>
      </c>
      <c r="D352">
        <v>0</v>
      </c>
      <c r="E352" s="7" t="s">
        <v>228</v>
      </c>
      <c r="F352" s="2" t="s">
        <v>235</v>
      </c>
    </row>
    <row r="353" spans="1:6" x14ac:dyDescent="0.25">
      <c r="A353" t="s">
        <v>803</v>
      </c>
      <c r="B353" s="6" t="s">
        <v>875</v>
      </c>
      <c r="C353">
        <v>635.88</v>
      </c>
      <c r="D353">
        <v>635.88</v>
      </c>
      <c r="E353" s="7" t="s">
        <v>228</v>
      </c>
      <c r="F353" s="2" t="s">
        <v>235</v>
      </c>
    </row>
    <row r="354" spans="1:6" x14ac:dyDescent="0.25">
      <c r="A354" t="s">
        <v>807</v>
      </c>
      <c r="B354" s="6" t="s">
        <v>875</v>
      </c>
      <c r="C354">
        <v>665.58</v>
      </c>
      <c r="D354">
        <v>665.58</v>
      </c>
      <c r="E354" s="7" t="s">
        <v>228</v>
      </c>
      <c r="F354" s="2" t="s">
        <v>235</v>
      </c>
    </row>
    <row r="355" spans="1:6" x14ac:dyDescent="0.25">
      <c r="A355" t="s">
        <v>809</v>
      </c>
      <c r="B355" s="6" t="s">
        <v>875</v>
      </c>
      <c r="C355">
        <v>635.88</v>
      </c>
      <c r="D355">
        <v>635.88</v>
      </c>
      <c r="E355" s="7" t="s">
        <v>228</v>
      </c>
      <c r="F355" s="2" t="s">
        <v>235</v>
      </c>
    </row>
    <row r="356" spans="1:6" x14ac:dyDescent="0.25">
      <c r="A356" t="s">
        <v>812</v>
      </c>
      <c r="B356" s="6" t="s">
        <v>875</v>
      </c>
      <c r="C356">
        <v>0</v>
      </c>
      <c r="D356">
        <v>0</v>
      </c>
      <c r="E356" s="7" t="s">
        <v>228</v>
      </c>
      <c r="F356" s="2" t="s">
        <v>235</v>
      </c>
    </row>
    <row r="357" spans="1:6" x14ac:dyDescent="0.25">
      <c r="A357" t="s">
        <v>815</v>
      </c>
      <c r="B357" s="6" t="s">
        <v>875</v>
      </c>
      <c r="C357">
        <v>635.88</v>
      </c>
      <c r="D357">
        <v>635.88</v>
      </c>
      <c r="E357" s="7" t="s">
        <v>228</v>
      </c>
      <c r="F357" s="2" t="s">
        <v>235</v>
      </c>
    </row>
    <row r="358" spans="1:6" x14ac:dyDescent="0.25">
      <c r="A358" t="s">
        <v>817</v>
      </c>
      <c r="B358" s="6" t="s">
        <v>875</v>
      </c>
      <c r="C358">
        <v>0</v>
      </c>
      <c r="D358">
        <v>0</v>
      </c>
      <c r="E358" s="7" t="s">
        <v>228</v>
      </c>
      <c r="F358" s="2" t="s">
        <v>235</v>
      </c>
    </row>
    <row r="359" spans="1:6" x14ac:dyDescent="0.25">
      <c r="A359" t="s">
        <v>819</v>
      </c>
      <c r="B359" s="6" t="s">
        <v>875</v>
      </c>
      <c r="C359">
        <v>665.58</v>
      </c>
      <c r="D359">
        <v>665.58</v>
      </c>
      <c r="E359" s="7" t="s">
        <v>228</v>
      </c>
      <c r="F359" s="2" t="s">
        <v>235</v>
      </c>
    </row>
    <row r="360" spans="1:6" x14ac:dyDescent="0.25">
      <c r="A360" t="s">
        <v>822</v>
      </c>
      <c r="B360" s="6" t="s">
        <v>875</v>
      </c>
      <c r="C360">
        <v>1740.3</v>
      </c>
      <c r="D360">
        <v>1740.3</v>
      </c>
      <c r="E360" s="7" t="s">
        <v>228</v>
      </c>
      <c r="F360" s="2" t="s">
        <v>235</v>
      </c>
    </row>
    <row r="361" spans="1:6" x14ac:dyDescent="0.25">
      <c r="A361" t="s">
        <v>825</v>
      </c>
      <c r="B361" s="6" t="s">
        <v>875</v>
      </c>
      <c r="C361">
        <v>665.58</v>
      </c>
      <c r="D361">
        <v>665.58</v>
      </c>
      <c r="E361" s="7" t="s">
        <v>228</v>
      </c>
      <c r="F361" s="2" t="s">
        <v>235</v>
      </c>
    </row>
    <row r="362" spans="1:6" x14ac:dyDescent="0.25">
      <c r="A362" t="s">
        <v>828</v>
      </c>
      <c r="B362" s="6" t="s">
        <v>875</v>
      </c>
      <c r="C362">
        <v>635.9</v>
      </c>
      <c r="D362">
        <v>635.9</v>
      </c>
      <c r="E362" s="7" t="s">
        <v>228</v>
      </c>
      <c r="F362" s="2" t="s">
        <v>235</v>
      </c>
    </row>
    <row r="363" spans="1:6" x14ac:dyDescent="0.25">
      <c r="A363" t="s">
        <v>831</v>
      </c>
      <c r="B363" s="6" t="s">
        <v>875</v>
      </c>
      <c r="C363">
        <v>635.9</v>
      </c>
      <c r="D363">
        <v>635.9</v>
      </c>
      <c r="E363" s="7" t="s">
        <v>228</v>
      </c>
      <c r="F363" s="2" t="s">
        <v>235</v>
      </c>
    </row>
    <row r="364" spans="1:6" x14ac:dyDescent="0.25">
      <c r="A364" t="s">
        <v>834</v>
      </c>
      <c r="B364" s="6" t="s">
        <v>875</v>
      </c>
      <c r="C364">
        <v>1740.3</v>
      </c>
      <c r="D364">
        <v>1740.3</v>
      </c>
      <c r="E364" s="7" t="s">
        <v>228</v>
      </c>
      <c r="F364" s="2" t="s">
        <v>235</v>
      </c>
    </row>
    <row r="365" spans="1:6" x14ac:dyDescent="0.25">
      <c r="A365" t="s">
        <v>838</v>
      </c>
      <c r="B365" s="6" t="s">
        <v>875</v>
      </c>
      <c r="C365">
        <v>665.58</v>
      </c>
      <c r="D365">
        <v>665.58</v>
      </c>
      <c r="E365" s="7" t="s">
        <v>228</v>
      </c>
      <c r="F365" s="2" t="s">
        <v>235</v>
      </c>
    </row>
    <row r="366" spans="1:6" x14ac:dyDescent="0.25">
      <c r="A366" t="s">
        <v>842</v>
      </c>
      <c r="B366" s="6" t="s">
        <v>875</v>
      </c>
      <c r="C366">
        <v>635.88</v>
      </c>
      <c r="D366">
        <v>635.88</v>
      </c>
      <c r="E366" s="7" t="s">
        <v>228</v>
      </c>
      <c r="F366" s="2" t="s">
        <v>235</v>
      </c>
    </row>
    <row r="367" spans="1:6" x14ac:dyDescent="0.25">
      <c r="A367" t="s">
        <v>845</v>
      </c>
      <c r="B367" s="6" t="s">
        <v>875</v>
      </c>
      <c r="C367">
        <v>635.88</v>
      </c>
      <c r="D367">
        <v>635.88</v>
      </c>
      <c r="E367" s="7" t="s">
        <v>228</v>
      </c>
      <c r="F367" s="2" t="s">
        <v>235</v>
      </c>
    </row>
    <row r="368" spans="1:6" x14ac:dyDescent="0.25">
      <c r="A368" t="s">
        <v>848</v>
      </c>
      <c r="B368" s="6" t="s">
        <v>875</v>
      </c>
      <c r="C368">
        <v>635.9</v>
      </c>
      <c r="D368">
        <v>635.9</v>
      </c>
      <c r="E368" s="7" t="s">
        <v>228</v>
      </c>
      <c r="F368" s="2" t="s">
        <v>235</v>
      </c>
    </row>
    <row r="369" spans="1:6" x14ac:dyDescent="0.25">
      <c r="A369" t="s">
        <v>852</v>
      </c>
      <c r="B369" s="6" t="s">
        <v>875</v>
      </c>
      <c r="C369">
        <v>0</v>
      </c>
      <c r="D369">
        <v>0</v>
      </c>
      <c r="E369" s="7" t="s">
        <v>228</v>
      </c>
      <c r="F369" s="2" t="s">
        <v>235</v>
      </c>
    </row>
    <row r="370" spans="1:6" x14ac:dyDescent="0.25">
      <c r="A370" t="s">
        <v>855</v>
      </c>
      <c r="B370" s="6" t="s">
        <v>875</v>
      </c>
      <c r="C370">
        <v>1740.3</v>
      </c>
      <c r="D370">
        <v>1740.3</v>
      </c>
      <c r="E370" s="7" t="s">
        <v>228</v>
      </c>
      <c r="F370" s="2" t="s">
        <v>235</v>
      </c>
    </row>
    <row r="371" spans="1:6" x14ac:dyDescent="0.25">
      <c r="A371" t="s">
        <v>857</v>
      </c>
      <c r="B371" s="6" t="s">
        <v>875</v>
      </c>
      <c r="C371">
        <v>665.58</v>
      </c>
      <c r="D371">
        <v>665.58</v>
      </c>
      <c r="E371" s="7" t="s">
        <v>228</v>
      </c>
      <c r="F371" s="2" t="s">
        <v>235</v>
      </c>
    </row>
    <row r="372" spans="1:6" x14ac:dyDescent="0.25">
      <c r="A372" t="s">
        <v>860</v>
      </c>
      <c r="B372" s="6" t="s">
        <v>875</v>
      </c>
      <c r="C372">
        <v>635.88</v>
      </c>
      <c r="D372">
        <v>635.88</v>
      </c>
      <c r="E372" s="7" t="s">
        <v>228</v>
      </c>
      <c r="F372" s="2" t="s">
        <v>235</v>
      </c>
    </row>
    <row r="373" spans="1:6" x14ac:dyDescent="0.25">
      <c r="A373" t="s">
        <v>562</v>
      </c>
      <c r="B373" s="6" t="s">
        <v>876</v>
      </c>
      <c r="C373">
        <v>0</v>
      </c>
      <c r="D373">
        <v>0</v>
      </c>
      <c r="E373" s="7" t="s">
        <v>228</v>
      </c>
      <c r="F373" s="2" t="s">
        <v>235</v>
      </c>
    </row>
    <row r="374" spans="1:6" x14ac:dyDescent="0.25">
      <c r="A374" t="s">
        <v>566</v>
      </c>
      <c r="B374" s="6" t="s">
        <v>876</v>
      </c>
      <c r="C374">
        <v>1100</v>
      </c>
      <c r="D374">
        <v>1100</v>
      </c>
      <c r="E374" s="7" t="s">
        <v>228</v>
      </c>
      <c r="F374" s="2" t="s">
        <v>235</v>
      </c>
    </row>
    <row r="375" spans="1:6" x14ac:dyDescent="0.25">
      <c r="A375" t="s">
        <v>571</v>
      </c>
      <c r="B375" s="6" t="s">
        <v>876</v>
      </c>
      <c r="C375">
        <v>1100</v>
      </c>
      <c r="D375">
        <v>1100</v>
      </c>
      <c r="E375" s="7" t="s">
        <v>228</v>
      </c>
      <c r="F375" s="2" t="s">
        <v>235</v>
      </c>
    </row>
    <row r="376" spans="1:6" x14ac:dyDescent="0.25">
      <c r="A376" t="s">
        <v>575</v>
      </c>
      <c r="B376" s="6" t="s">
        <v>876</v>
      </c>
      <c r="C376">
        <v>1100</v>
      </c>
      <c r="D376">
        <v>1100</v>
      </c>
      <c r="E376" s="7" t="s">
        <v>228</v>
      </c>
      <c r="F376" s="2" t="s">
        <v>235</v>
      </c>
    </row>
    <row r="377" spans="1:6" x14ac:dyDescent="0.25">
      <c r="A377" t="s">
        <v>579</v>
      </c>
      <c r="B377" s="6" t="s">
        <v>876</v>
      </c>
      <c r="C377">
        <v>1100</v>
      </c>
      <c r="D377">
        <v>1100</v>
      </c>
      <c r="E377" s="7" t="s">
        <v>228</v>
      </c>
      <c r="F377" s="2" t="s">
        <v>235</v>
      </c>
    </row>
    <row r="378" spans="1:6" x14ac:dyDescent="0.25">
      <c r="A378" t="s">
        <v>582</v>
      </c>
      <c r="B378" s="6" t="s">
        <v>876</v>
      </c>
      <c r="C378">
        <v>0</v>
      </c>
      <c r="D378">
        <v>0</v>
      </c>
      <c r="E378" s="7" t="s">
        <v>228</v>
      </c>
      <c r="F378" s="2" t="s">
        <v>235</v>
      </c>
    </row>
    <row r="379" spans="1:6" x14ac:dyDescent="0.25">
      <c r="A379" t="s">
        <v>585</v>
      </c>
      <c r="B379" s="6" t="s">
        <v>876</v>
      </c>
      <c r="C379">
        <v>0</v>
      </c>
      <c r="D379">
        <v>0</v>
      </c>
      <c r="E379" s="7" t="s">
        <v>228</v>
      </c>
      <c r="F379" s="2" t="s">
        <v>235</v>
      </c>
    </row>
    <row r="380" spans="1:6" x14ac:dyDescent="0.25">
      <c r="A380" t="s">
        <v>588</v>
      </c>
      <c r="B380" s="6" t="s">
        <v>876</v>
      </c>
      <c r="C380">
        <v>1100</v>
      </c>
      <c r="D380">
        <v>1100</v>
      </c>
      <c r="E380" s="7" t="s">
        <v>228</v>
      </c>
      <c r="F380" s="2" t="s">
        <v>235</v>
      </c>
    </row>
    <row r="381" spans="1:6" x14ac:dyDescent="0.25">
      <c r="A381" t="s">
        <v>591</v>
      </c>
      <c r="B381" s="6" t="s">
        <v>876</v>
      </c>
      <c r="C381">
        <v>1100</v>
      </c>
      <c r="D381">
        <v>1100</v>
      </c>
      <c r="E381" s="7" t="s">
        <v>228</v>
      </c>
      <c r="F381" s="2" t="s">
        <v>235</v>
      </c>
    </row>
    <row r="382" spans="1:6" x14ac:dyDescent="0.25">
      <c r="A382" t="s">
        <v>594</v>
      </c>
      <c r="B382" s="6" t="s">
        <v>876</v>
      </c>
      <c r="C382">
        <v>1063.33</v>
      </c>
      <c r="D382">
        <v>1063.33</v>
      </c>
      <c r="E382" s="7" t="s">
        <v>228</v>
      </c>
      <c r="F382" s="2" t="s">
        <v>235</v>
      </c>
    </row>
    <row r="383" spans="1:6" x14ac:dyDescent="0.25">
      <c r="A383" t="s">
        <v>597</v>
      </c>
      <c r="B383" s="6" t="s">
        <v>876</v>
      </c>
      <c r="C383">
        <v>1100</v>
      </c>
      <c r="D383">
        <v>1100</v>
      </c>
      <c r="E383" s="7" t="s">
        <v>228</v>
      </c>
      <c r="F383" s="2" t="s">
        <v>235</v>
      </c>
    </row>
    <row r="384" spans="1:6" x14ac:dyDescent="0.25">
      <c r="A384" t="s">
        <v>600</v>
      </c>
      <c r="B384" s="6" t="s">
        <v>876</v>
      </c>
      <c r="C384">
        <v>1100</v>
      </c>
      <c r="D384">
        <v>1100</v>
      </c>
      <c r="E384" s="7" t="s">
        <v>228</v>
      </c>
      <c r="F384" s="2" t="s">
        <v>235</v>
      </c>
    </row>
    <row r="385" spans="1:6" x14ac:dyDescent="0.25">
      <c r="A385" t="s">
        <v>605</v>
      </c>
      <c r="B385" s="6" t="s">
        <v>876</v>
      </c>
      <c r="C385">
        <v>1100</v>
      </c>
      <c r="D385">
        <v>1100</v>
      </c>
      <c r="E385" s="7" t="s">
        <v>228</v>
      </c>
      <c r="F385" s="2" t="s">
        <v>235</v>
      </c>
    </row>
    <row r="386" spans="1:6" x14ac:dyDescent="0.25">
      <c r="A386" t="s">
        <v>608</v>
      </c>
      <c r="B386" s="6" t="s">
        <v>876</v>
      </c>
      <c r="C386">
        <v>1100</v>
      </c>
      <c r="D386">
        <v>1100</v>
      </c>
      <c r="E386" s="7" t="s">
        <v>228</v>
      </c>
      <c r="F386" s="2" t="s">
        <v>235</v>
      </c>
    </row>
    <row r="387" spans="1:6" x14ac:dyDescent="0.25">
      <c r="A387" t="s">
        <v>612</v>
      </c>
      <c r="B387" s="6" t="s">
        <v>876</v>
      </c>
      <c r="C387">
        <v>1100</v>
      </c>
      <c r="D387">
        <v>1100</v>
      </c>
      <c r="E387" s="7" t="s">
        <v>228</v>
      </c>
      <c r="F387" s="2" t="s">
        <v>235</v>
      </c>
    </row>
    <row r="388" spans="1:6" x14ac:dyDescent="0.25">
      <c r="A388" t="s">
        <v>615</v>
      </c>
      <c r="B388" s="6" t="s">
        <v>876</v>
      </c>
      <c r="C388">
        <v>0</v>
      </c>
      <c r="D388">
        <v>0</v>
      </c>
      <c r="E388" s="7" t="s">
        <v>228</v>
      </c>
      <c r="F388" s="2" t="s">
        <v>235</v>
      </c>
    </row>
    <row r="389" spans="1:6" x14ac:dyDescent="0.25">
      <c r="A389" t="s">
        <v>618</v>
      </c>
      <c r="B389" s="6" t="s">
        <v>876</v>
      </c>
      <c r="C389">
        <v>1100</v>
      </c>
      <c r="D389">
        <v>1100</v>
      </c>
      <c r="E389" s="7" t="s">
        <v>228</v>
      </c>
      <c r="F389" s="2" t="s">
        <v>235</v>
      </c>
    </row>
    <row r="390" spans="1:6" x14ac:dyDescent="0.25">
      <c r="A390" t="s">
        <v>623</v>
      </c>
      <c r="B390" s="6" t="s">
        <v>876</v>
      </c>
      <c r="C390">
        <v>403.33</v>
      </c>
      <c r="D390">
        <v>403.33</v>
      </c>
      <c r="E390" s="7" t="s">
        <v>228</v>
      </c>
      <c r="F390" s="2" t="s">
        <v>235</v>
      </c>
    </row>
    <row r="391" spans="1:6" x14ac:dyDescent="0.25">
      <c r="A391" t="s">
        <v>626</v>
      </c>
      <c r="B391" s="6" t="s">
        <v>876</v>
      </c>
      <c r="C391">
        <v>1100</v>
      </c>
      <c r="D391">
        <v>1100</v>
      </c>
      <c r="E391" s="7" t="s">
        <v>228</v>
      </c>
      <c r="F391" s="2" t="s">
        <v>235</v>
      </c>
    </row>
    <row r="392" spans="1:6" x14ac:dyDescent="0.25">
      <c r="A392" t="s">
        <v>628</v>
      </c>
      <c r="B392" s="6" t="s">
        <v>876</v>
      </c>
      <c r="C392">
        <v>1100</v>
      </c>
      <c r="D392">
        <v>1100</v>
      </c>
      <c r="E392" s="7" t="s">
        <v>228</v>
      </c>
      <c r="F392" s="2" t="s">
        <v>235</v>
      </c>
    </row>
    <row r="393" spans="1:6" x14ac:dyDescent="0.25">
      <c r="A393" t="s">
        <v>631</v>
      </c>
      <c r="B393" s="6" t="s">
        <v>876</v>
      </c>
      <c r="C393">
        <v>1100</v>
      </c>
      <c r="D393">
        <v>1100</v>
      </c>
      <c r="E393" s="7" t="s">
        <v>228</v>
      </c>
      <c r="F393" s="2" t="s">
        <v>235</v>
      </c>
    </row>
    <row r="394" spans="1:6" x14ac:dyDescent="0.25">
      <c r="A394" t="s">
        <v>634</v>
      </c>
      <c r="B394" s="6" t="s">
        <v>876</v>
      </c>
      <c r="C394">
        <v>1100</v>
      </c>
      <c r="D394">
        <v>1100</v>
      </c>
      <c r="E394" s="7" t="s">
        <v>228</v>
      </c>
      <c r="F394" s="2" t="s">
        <v>235</v>
      </c>
    </row>
    <row r="395" spans="1:6" x14ac:dyDescent="0.25">
      <c r="A395" t="s">
        <v>637</v>
      </c>
      <c r="B395" s="6" t="s">
        <v>876</v>
      </c>
      <c r="C395">
        <v>1100</v>
      </c>
      <c r="D395">
        <v>1100</v>
      </c>
      <c r="E395" s="7" t="s">
        <v>228</v>
      </c>
      <c r="F395" s="2" t="s">
        <v>235</v>
      </c>
    </row>
    <row r="396" spans="1:6" x14ac:dyDescent="0.25">
      <c r="A396" t="s">
        <v>642</v>
      </c>
      <c r="B396" s="6" t="s">
        <v>876</v>
      </c>
      <c r="C396">
        <v>1100</v>
      </c>
      <c r="D396">
        <v>1100</v>
      </c>
      <c r="E396" s="7" t="s">
        <v>228</v>
      </c>
      <c r="F396" s="2" t="s">
        <v>235</v>
      </c>
    </row>
    <row r="397" spans="1:6" x14ac:dyDescent="0.25">
      <c r="A397" t="s">
        <v>645</v>
      </c>
      <c r="B397" s="6" t="s">
        <v>876</v>
      </c>
      <c r="C397">
        <v>1100</v>
      </c>
      <c r="D397">
        <v>1100</v>
      </c>
      <c r="E397" s="7" t="s">
        <v>228</v>
      </c>
      <c r="F397" s="2" t="s">
        <v>235</v>
      </c>
    </row>
    <row r="398" spans="1:6" x14ac:dyDescent="0.25">
      <c r="A398" t="s">
        <v>648</v>
      </c>
      <c r="B398" s="6" t="s">
        <v>876</v>
      </c>
      <c r="C398">
        <v>1100</v>
      </c>
      <c r="D398">
        <v>1100</v>
      </c>
      <c r="E398" s="7" t="s">
        <v>228</v>
      </c>
      <c r="F398" s="2" t="s">
        <v>235</v>
      </c>
    </row>
    <row r="399" spans="1:6" x14ac:dyDescent="0.25">
      <c r="A399" t="s">
        <v>653</v>
      </c>
      <c r="B399" s="6" t="s">
        <v>876</v>
      </c>
      <c r="C399">
        <v>0</v>
      </c>
      <c r="D399">
        <v>0</v>
      </c>
      <c r="E399" s="7" t="s">
        <v>228</v>
      </c>
      <c r="F399" s="2" t="s">
        <v>235</v>
      </c>
    </row>
    <row r="400" spans="1:6" x14ac:dyDescent="0.25">
      <c r="A400" t="s">
        <v>656</v>
      </c>
      <c r="B400" s="6" t="s">
        <v>876</v>
      </c>
      <c r="C400">
        <v>1100</v>
      </c>
      <c r="D400">
        <v>1100</v>
      </c>
      <c r="E400" s="7" t="s">
        <v>228</v>
      </c>
      <c r="F400" s="2" t="s">
        <v>235</v>
      </c>
    </row>
    <row r="401" spans="1:6" x14ac:dyDescent="0.25">
      <c r="A401" t="s">
        <v>661</v>
      </c>
      <c r="B401" s="6" t="s">
        <v>876</v>
      </c>
      <c r="C401">
        <v>1100</v>
      </c>
      <c r="D401">
        <v>1100</v>
      </c>
      <c r="E401" s="7" t="s">
        <v>228</v>
      </c>
      <c r="F401" s="2" t="s">
        <v>235</v>
      </c>
    </row>
    <row r="402" spans="1:6" x14ac:dyDescent="0.25">
      <c r="A402" t="s">
        <v>664</v>
      </c>
      <c r="B402" s="6" t="s">
        <v>876</v>
      </c>
      <c r="C402">
        <v>1100</v>
      </c>
      <c r="D402">
        <v>1100</v>
      </c>
      <c r="E402" s="7" t="s">
        <v>228</v>
      </c>
      <c r="F402" s="2" t="s">
        <v>235</v>
      </c>
    </row>
    <row r="403" spans="1:6" x14ac:dyDescent="0.25">
      <c r="A403" t="s">
        <v>669</v>
      </c>
      <c r="B403" s="6" t="s">
        <v>876</v>
      </c>
      <c r="C403">
        <v>1100</v>
      </c>
      <c r="D403">
        <v>1100</v>
      </c>
      <c r="E403" s="7" t="s">
        <v>228</v>
      </c>
      <c r="F403" s="2" t="s">
        <v>235</v>
      </c>
    </row>
    <row r="404" spans="1:6" x14ac:dyDescent="0.25">
      <c r="A404" t="s">
        <v>673</v>
      </c>
      <c r="B404" s="6" t="s">
        <v>876</v>
      </c>
      <c r="C404">
        <v>1100</v>
      </c>
      <c r="D404">
        <v>1100</v>
      </c>
      <c r="E404" s="7" t="s">
        <v>228</v>
      </c>
      <c r="F404" s="2" t="s">
        <v>235</v>
      </c>
    </row>
    <row r="405" spans="1:6" x14ac:dyDescent="0.25">
      <c r="A405" t="s">
        <v>676</v>
      </c>
      <c r="B405" s="6" t="s">
        <v>876</v>
      </c>
      <c r="C405">
        <v>1100</v>
      </c>
      <c r="D405">
        <v>1100</v>
      </c>
      <c r="E405" s="7" t="s">
        <v>228</v>
      </c>
      <c r="F405" s="2" t="s">
        <v>235</v>
      </c>
    </row>
    <row r="406" spans="1:6" x14ac:dyDescent="0.25">
      <c r="A406" t="s">
        <v>680</v>
      </c>
      <c r="B406" s="6" t="s">
        <v>876</v>
      </c>
      <c r="C406">
        <v>1100</v>
      </c>
      <c r="D406">
        <v>1100</v>
      </c>
      <c r="E406" s="7" t="s">
        <v>228</v>
      </c>
      <c r="F406" s="2" t="s">
        <v>235</v>
      </c>
    </row>
    <row r="407" spans="1:6" x14ac:dyDescent="0.25">
      <c r="A407" t="s">
        <v>684</v>
      </c>
      <c r="B407" s="6" t="s">
        <v>876</v>
      </c>
      <c r="C407">
        <v>1100</v>
      </c>
      <c r="D407">
        <v>1100</v>
      </c>
      <c r="E407" s="7" t="s">
        <v>228</v>
      </c>
      <c r="F407" s="2" t="s">
        <v>235</v>
      </c>
    </row>
    <row r="408" spans="1:6" x14ac:dyDescent="0.25">
      <c r="A408" t="s">
        <v>687</v>
      </c>
      <c r="B408" s="6" t="s">
        <v>876</v>
      </c>
      <c r="C408">
        <v>1100</v>
      </c>
      <c r="D408">
        <v>1100</v>
      </c>
      <c r="E408" s="7" t="s">
        <v>228</v>
      </c>
      <c r="F408" s="2" t="s">
        <v>235</v>
      </c>
    </row>
    <row r="409" spans="1:6" x14ac:dyDescent="0.25">
      <c r="A409" t="s">
        <v>689</v>
      </c>
      <c r="B409" s="6" t="s">
        <v>876</v>
      </c>
      <c r="C409">
        <v>1100</v>
      </c>
      <c r="D409">
        <v>1100</v>
      </c>
      <c r="E409" s="7" t="s">
        <v>228</v>
      </c>
      <c r="F409" s="2" t="s">
        <v>235</v>
      </c>
    </row>
    <row r="410" spans="1:6" x14ac:dyDescent="0.25">
      <c r="A410" t="s">
        <v>691</v>
      </c>
      <c r="B410" s="6" t="s">
        <v>876</v>
      </c>
      <c r="C410">
        <v>1100</v>
      </c>
      <c r="D410">
        <v>1100</v>
      </c>
      <c r="E410" s="7" t="s">
        <v>228</v>
      </c>
      <c r="F410" s="2" t="s">
        <v>235</v>
      </c>
    </row>
    <row r="411" spans="1:6" x14ac:dyDescent="0.25">
      <c r="A411" t="s">
        <v>693</v>
      </c>
      <c r="B411" s="6" t="s">
        <v>876</v>
      </c>
      <c r="C411">
        <v>0</v>
      </c>
      <c r="D411">
        <v>0</v>
      </c>
      <c r="E411" s="7" t="s">
        <v>228</v>
      </c>
      <c r="F411" s="2" t="s">
        <v>235</v>
      </c>
    </row>
    <row r="412" spans="1:6" x14ac:dyDescent="0.25">
      <c r="A412" t="s">
        <v>696</v>
      </c>
      <c r="B412" s="6" t="s">
        <v>876</v>
      </c>
      <c r="C412">
        <v>1100</v>
      </c>
      <c r="D412">
        <v>1100</v>
      </c>
      <c r="E412" s="7" t="s">
        <v>228</v>
      </c>
      <c r="F412" s="2" t="s">
        <v>235</v>
      </c>
    </row>
    <row r="413" spans="1:6" x14ac:dyDescent="0.25">
      <c r="A413" t="s">
        <v>699</v>
      </c>
      <c r="B413" s="6" t="s">
        <v>876</v>
      </c>
      <c r="C413">
        <v>0</v>
      </c>
      <c r="D413">
        <v>0</v>
      </c>
      <c r="E413" s="7" t="s">
        <v>228</v>
      </c>
      <c r="F413" s="2" t="s">
        <v>235</v>
      </c>
    </row>
    <row r="414" spans="1:6" x14ac:dyDescent="0.25">
      <c r="A414" t="s">
        <v>702</v>
      </c>
      <c r="B414" s="6" t="s">
        <v>876</v>
      </c>
      <c r="C414">
        <v>1100</v>
      </c>
      <c r="D414">
        <v>1100</v>
      </c>
      <c r="E414" s="7" t="s">
        <v>228</v>
      </c>
      <c r="F414" s="2" t="s">
        <v>235</v>
      </c>
    </row>
    <row r="415" spans="1:6" x14ac:dyDescent="0.25">
      <c r="A415" t="s">
        <v>706</v>
      </c>
      <c r="B415" s="6" t="s">
        <v>876</v>
      </c>
      <c r="C415">
        <v>1100</v>
      </c>
      <c r="D415">
        <v>1100</v>
      </c>
      <c r="E415" s="7" t="s">
        <v>228</v>
      </c>
      <c r="F415" s="2" t="s">
        <v>235</v>
      </c>
    </row>
    <row r="416" spans="1:6" x14ac:dyDescent="0.25">
      <c r="A416" t="s">
        <v>710</v>
      </c>
      <c r="B416" s="6" t="s">
        <v>876</v>
      </c>
      <c r="C416">
        <v>1100</v>
      </c>
      <c r="D416">
        <v>1100</v>
      </c>
      <c r="E416" s="7" t="s">
        <v>228</v>
      </c>
      <c r="F416" s="2" t="s">
        <v>235</v>
      </c>
    </row>
    <row r="417" spans="1:6" x14ac:dyDescent="0.25">
      <c r="A417" t="s">
        <v>714</v>
      </c>
      <c r="B417" s="6" t="s">
        <v>876</v>
      </c>
      <c r="C417">
        <v>1100</v>
      </c>
      <c r="D417">
        <v>1100</v>
      </c>
      <c r="E417" s="7" t="s">
        <v>228</v>
      </c>
      <c r="F417" s="2" t="s">
        <v>235</v>
      </c>
    </row>
    <row r="418" spans="1:6" x14ac:dyDescent="0.25">
      <c r="A418" t="s">
        <v>716</v>
      </c>
      <c r="B418" s="6" t="s">
        <v>876</v>
      </c>
      <c r="C418">
        <v>0</v>
      </c>
      <c r="D418">
        <v>0</v>
      </c>
      <c r="E418" s="7" t="s">
        <v>228</v>
      </c>
      <c r="F418" s="2" t="s">
        <v>235</v>
      </c>
    </row>
    <row r="419" spans="1:6" x14ac:dyDescent="0.25">
      <c r="A419" t="s">
        <v>721</v>
      </c>
      <c r="B419" s="6" t="s">
        <v>876</v>
      </c>
      <c r="C419">
        <v>0</v>
      </c>
      <c r="D419">
        <v>0</v>
      </c>
      <c r="E419" s="7" t="s">
        <v>228</v>
      </c>
      <c r="F419" s="2" t="s">
        <v>235</v>
      </c>
    </row>
    <row r="420" spans="1:6" x14ac:dyDescent="0.25">
      <c r="A420" t="s">
        <v>723</v>
      </c>
      <c r="B420" s="6" t="s">
        <v>876</v>
      </c>
      <c r="C420">
        <v>1100</v>
      </c>
      <c r="D420">
        <v>1100</v>
      </c>
      <c r="E420" s="7" t="s">
        <v>228</v>
      </c>
      <c r="F420" s="2" t="s">
        <v>235</v>
      </c>
    </row>
    <row r="421" spans="1:6" x14ac:dyDescent="0.25">
      <c r="A421" t="s">
        <v>725</v>
      </c>
      <c r="B421" s="6" t="s">
        <v>876</v>
      </c>
      <c r="C421">
        <v>1100</v>
      </c>
      <c r="D421">
        <v>1100</v>
      </c>
      <c r="E421" s="7" t="s">
        <v>228</v>
      </c>
      <c r="F421" s="2" t="s">
        <v>235</v>
      </c>
    </row>
    <row r="422" spans="1:6" x14ac:dyDescent="0.25">
      <c r="A422" t="s">
        <v>728</v>
      </c>
      <c r="B422" s="6" t="s">
        <v>876</v>
      </c>
      <c r="C422">
        <v>0</v>
      </c>
      <c r="D422">
        <v>0</v>
      </c>
      <c r="E422" s="7" t="s">
        <v>228</v>
      </c>
      <c r="F422" s="2" t="s">
        <v>235</v>
      </c>
    </row>
    <row r="423" spans="1:6" x14ac:dyDescent="0.25">
      <c r="A423" t="s">
        <v>730</v>
      </c>
      <c r="B423" s="6" t="s">
        <v>876</v>
      </c>
      <c r="C423">
        <v>1100</v>
      </c>
      <c r="D423">
        <v>1100</v>
      </c>
      <c r="E423" s="7" t="s">
        <v>228</v>
      </c>
      <c r="F423" s="2" t="s">
        <v>235</v>
      </c>
    </row>
    <row r="424" spans="1:6" x14ac:dyDescent="0.25">
      <c r="A424" t="s">
        <v>732</v>
      </c>
      <c r="B424" s="6" t="s">
        <v>876</v>
      </c>
      <c r="C424">
        <v>1100</v>
      </c>
      <c r="D424">
        <v>1100</v>
      </c>
      <c r="E424" s="7" t="s">
        <v>228</v>
      </c>
      <c r="F424" s="2" t="s">
        <v>235</v>
      </c>
    </row>
    <row r="425" spans="1:6" x14ac:dyDescent="0.25">
      <c r="A425" t="s">
        <v>735</v>
      </c>
      <c r="B425" s="6" t="s">
        <v>876</v>
      </c>
      <c r="C425">
        <v>1100</v>
      </c>
      <c r="D425">
        <v>1100</v>
      </c>
      <c r="E425" s="7" t="s">
        <v>228</v>
      </c>
      <c r="F425" s="2" t="s">
        <v>235</v>
      </c>
    </row>
    <row r="426" spans="1:6" x14ac:dyDescent="0.25">
      <c r="A426" t="s">
        <v>739</v>
      </c>
      <c r="B426" s="6" t="s">
        <v>876</v>
      </c>
      <c r="C426">
        <v>1100</v>
      </c>
      <c r="D426">
        <v>1100</v>
      </c>
      <c r="E426" s="7" t="s">
        <v>228</v>
      </c>
      <c r="F426" s="2" t="s">
        <v>235</v>
      </c>
    </row>
    <row r="427" spans="1:6" x14ac:dyDescent="0.25">
      <c r="A427" t="s">
        <v>741</v>
      </c>
      <c r="B427" s="6" t="s">
        <v>876</v>
      </c>
      <c r="C427">
        <v>0</v>
      </c>
      <c r="D427">
        <v>0</v>
      </c>
      <c r="E427" s="7" t="s">
        <v>228</v>
      </c>
      <c r="F427" s="2" t="s">
        <v>235</v>
      </c>
    </row>
    <row r="428" spans="1:6" x14ac:dyDescent="0.25">
      <c r="A428" t="s">
        <v>742</v>
      </c>
      <c r="B428" s="6" t="s">
        <v>876</v>
      </c>
      <c r="C428">
        <v>1100</v>
      </c>
      <c r="D428">
        <v>1100</v>
      </c>
      <c r="E428" s="7" t="s">
        <v>228</v>
      </c>
      <c r="F428" s="2" t="s">
        <v>235</v>
      </c>
    </row>
    <row r="429" spans="1:6" x14ac:dyDescent="0.25">
      <c r="A429" t="s">
        <v>744</v>
      </c>
      <c r="B429" s="6" t="s">
        <v>876</v>
      </c>
      <c r="C429">
        <v>1100</v>
      </c>
      <c r="D429">
        <v>1100</v>
      </c>
      <c r="E429" s="7" t="s">
        <v>228</v>
      </c>
      <c r="F429" s="2" t="s">
        <v>235</v>
      </c>
    </row>
    <row r="430" spans="1:6" x14ac:dyDescent="0.25">
      <c r="A430" t="s">
        <v>748</v>
      </c>
      <c r="B430" s="6" t="s">
        <v>876</v>
      </c>
      <c r="C430">
        <v>1100</v>
      </c>
      <c r="D430">
        <v>1100</v>
      </c>
      <c r="E430" s="7" t="s">
        <v>228</v>
      </c>
      <c r="F430" s="2" t="s">
        <v>235</v>
      </c>
    </row>
    <row r="431" spans="1:6" x14ac:dyDescent="0.25">
      <c r="A431" t="s">
        <v>754</v>
      </c>
      <c r="B431" s="6" t="s">
        <v>876</v>
      </c>
      <c r="C431">
        <v>550</v>
      </c>
      <c r="D431">
        <v>550</v>
      </c>
      <c r="E431" s="7" t="s">
        <v>228</v>
      </c>
      <c r="F431" s="2" t="s">
        <v>235</v>
      </c>
    </row>
    <row r="432" spans="1:6" x14ac:dyDescent="0.25">
      <c r="A432" t="s">
        <v>757</v>
      </c>
      <c r="B432" s="6" t="s">
        <v>876</v>
      </c>
      <c r="C432">
        <v>1100</v>
      </c>
      <c r="D432">
        <v>1100</v>
      </c>
      <c r="E432" s="7" t="s">
        <v>228</v>
      </c>
      <c r="F432" s="2" t="s">
        <v>235</v>
      </c>
    </row>
    <row r="433" spans="1:6" x14ac:dyDescent="0.25">
      <c r="A433" t="s">
        <v>760</v>
      </c>
      <c r="B433" s="6" t="s">
        <v>876</v>
      </c>
      <c r="C433">
        <v>1100</v>
      </c>
      <c r="D433">
        <v>1100</v>
      </c>
      <c r="E433" s="7" t="s">
        <v>228</v>
      </c>
      <c r="F433" s="2" t="s">
        <v>235</v>
      </c>
    </row>
    <row r="434" spans="1:6" x14ac:dyDescent="0.25">
      <c r="A434" t="s">
        <v>764</v>
      </c>
      <c r="B434" s="6" t="s">
        <v>876</v>
      </c>
      <c r="C434">
        <v>0</v>
      </c>
      <c r="D434">
        <v>0</v>
      </c>
      <c r="E434" s="7" t="s">
        <v>228</v>
      </c>
      <c r="F434" s="2" t="s">
        <v>235</v>
      </c>
    </row>
    <row r="435" spans="1:6" x14ac:dyDescent="0.25">
      <c r="A435" t="s">
        <v>768</v>
      </c>
      <c r="B435" s="6" t="s">
        <v>876</v>
      </c>
      <c r="C435">
        <v>1100</v>
      </c>
      <c r="D435">
        <v>1100</v>
      </c>
      <c r="E435" s="7" t="s">
        <v>228</v>
      </c>
      <c r="F435" s="2" t="s">
        <v>235</v>
      </c>
    </row>
    <row r="436" spans="1:6" x14ac:dyDescent="0.25">
      <c r="A436" t="s">
        <v>772</v>
      </c>
      <c r="B436" s="6" t="s">
        <v>876</v>
      </c>
      <c r="C436">
        <v>0</v>
      </c>
      <c r="D436">
        <v>0</v>
      </c>
      <c r="E436" s="7" t="s">
        <v>228</v>
      </c>
      <c r="F436" s="2" t="s">
        <v>235</v>
      </c>
    </row>
    <row r="437" spans="1:6" x14ac:dyDescent="0.25">
      <c r="A437" t="s">
        <v>775</v>
      </c>
      <c r="B437" s="6" t="s">
        <v>876</v>
      </c>
      <c r="C437">
        <v>1100</v>
      </c>
      <c r="D437">
        <v>1100</v>
      </c>
      <c r="E437" s="7" t="s">
        <v>228</v>
      </c>
      <c r="F437" s="2" t="s">
        <v>235</v>
      </c>
    </row>
    <row r="438" spans="1:6" x14ac:dyDescent="0.25">
      <c r="A438" t="s">
        <v>778</v>
      </c>
      <c r="B438" s="6" t="s">
        <v>876</v>
      </c>
      <c r="C438">
        <v>0</v>
      </c>
      <c r="D438">
        <v>0</v>
      </c>
      <c r="E438" s="7" t="s">
        <v>228</v>
      </c>
      <c r="F438" s="2" t="s">
        <v>235</v>
      </c>
    </row>
    <row r="439" spans="1:6" x14ac:dyDescent="0.25">
      <c r="A439" t="s">
        <v>782</v>
      </c>
      <c r="B439" s="6" t="s">
        <v>876</v>
      </c>
      <c r="C439">
        <v>1100</v>
      </c>
      <c r="D439">
        <v>1100</v>
      </c>
      <c r="E439" s="7" t="s">
        <v>228</v>
      </c>
      <c r="F439" s="2" t="s">
        <v>235</v>
      </c>
    </row>
    <row r="440" spans="1:6" x14ac:dyDescent="0.25">
      <c r="A440" t="s">
        <v>785</v>
      </c>
      <c r="B440" s="6" t="s">
        <v>876</v>
      </c>
      <c r="C440">
        <v>1100</v>
      </c>
      <c r="D440">
        <v>1100</v>
      </c>
      <c r="E440" s="7" t="s">
        <v>228</v>
      </c>
      <c r="F440" s="2" t="s">
        <v>235</v>
      </c>
    </row>
    <row r="441" spans="1:6" x14ac:dyDescent="0.25">
      <c r="A441" t="s">
        <v>789</v>
      </c>
      <c r="B441" s="6" t="s">
        <v>876</v>
      </c>
      <c r="C441">
        <v>1100</v>
      </c>
      <c r="D441">
        <v>1100</v>
      </c>
      <c r="E441" s="7" t="s">
        <v>228</v>
      </c>
      <c r="F441" s="2" t="s">
        <v>235</v>
      </c>
    </row>
    <row r="442" spans="1:6" x14ac:dyDescent="0.25">
      <c r="A442" t="s">
        <v>792</v>
      </c>
      <c r="B442" s="6" t="s">
        <v>876</v>
      </c>
      <c r="C442">
        <v>1100</v>
      </c>
      <c r="D442">
        <v>1100</v>
      </c>
      <c r="E442" s="7" t="s">
        <v>228</v>
      </c>
      <c r="F442" s="2" t="s">
        <v>235</v>
      </c>
    </row>
    <row r="443" spans="1:6" x14ac:dyDescent="0.25">
      <c r="A443" t="s">
        <v>796</v>
      </c>
      <c r="B443" s="6" t="s">
        <v>876</v>
      </c>
      <c r="C443">
        <v>0</v>
      </c>
      <c r="D443">
        <v>0</v>
      </c>
      <c r="E443" s="7" t="s">
        <v>228</v>
      </c>
      <c r="F443" s="2" t="s">
        <v>235</v>
      </c>
    </row>
    <row r="444" spans="1:6" x14ac:dyDescent="0.25">
      <c r="A444" t="s">
        <v>800</v>
      </c>
      <c r="B444" s="6" t="s">
        <v>876</v>
      </c>
      <c r="C444">
        <v>0</v>
      </c>
      <c r="D444">
        <v>0</v>
      </c>
      <c r="E444" s="7" t="s">
        <v>228</v>
      </c>
      <c r="F444" s="2" t="s">
        <v>235</v>
      </c>
    </row>
    <row r="445" spans="1:6" x14ac:dyDescent="0.25">
      <c r="A445" t="s">
        <v>803</v>
      </c>
      <c r="B445" s="6" t="s">
        <v>876</v>
      </c>
      <c r="C445">
        <v>1100</v>
      </c>
      <c r="D445">
        <v>1100</v>
      </c>
      <c r="E445" s="7" t="s">
        <v>228</v>
      </c>
      <c r="F445" s="2" t="s">
        <v>235</v>
      </c>
    </row>
    <row r="446" spans="1:6" x14ac:dyDescent="0.25">
      <c r="A446" t="s">
        <v>807</v>
      </c>
      <c r="B446" s="6" t="s">
        <v>876</v>
      </c>
      <c r="C446">
        <v>1100</v>
      </c>
      <c r="D446">
        <v>1100</v>
      </c>
      <c r="E446" s="7" t="s">
        <v>228</v>
      </c>
      <c r="F446" s="2" t="s">
        <v>235</v>
      </c>
    </row>
    <row r="447" spans="1:6" x14ac:dyDescent="0.25">
      <c r="A447" t="s">
        <v>809</v>
      </c>
      <c r="B447" s="6" t="s">
        <v>876</v>
      </c>
      <c r="C447">
        <v>1100</v>
      </c>
      <c r="D447">
        <v>1100</v>
      </c>
      <c r="E447" s="7" t="s">
        <v>228</v>
      </c>
      <c r="F447" s="2" t="s">
        <v>235</v>
      </c>
    </row>
    <row r="448" spans="1:6" x14ac:dyDescent="0.25">
      <c r="A448" t="s">
        <v>812</v>
      </c>
      <c r="B448" s="6" t="s">
        <v>876</v>
      </c>
      <c r="C448">
        <v>0</v>
      </c>
      <c r="D448">
        <v>0</v>
      </c>
      <c r="E448" s="7" t="s">
        <v>228</v>
      </c>
      <c r="F448" s="2" t="s">
        <v>235</v>
      </c>
    </row>
    <row r="449" spans="1:6" x14ac:dyDescent="0.25">
      <c r="A449" t="s">
        <v>815</v>
      </c>
      <c r="B449" s="6" t="s">
        <v>876</v>
      </c>
      <c r="C449">
        <v>1100</v>
      </c>
      <c r="D449">
        <v>1100</v>
      </c>
      <c r="E449" s="7" t="s">
        <v>228</v>
      </c>
      <c r="F449" s="2" t="s">
        <v>235</v>
      </c>
    </row>
    <row r="450" spans="1:6" x14ac:dyDescent="0.25">
      <c r="A450" t="s">
        <v>817</v>
      </c>
      <c r="B450" s="6" t="s">
        <v>876</v>
      </c>
      <c r="C450">
        <v>0</v>
      </c>
      <c r="D450">
        <v>0</v>
      </c>
      <c r="E450" s="7" t="s">
        <v>228</v>
      </c>
      <c r="F450" s="2" t="s">
        <v>235</v>
      </c>
    </row>
    <row r="451" spans="1:6" x14ac:dyDescent="0.25">
      <c r="A451" t="s">
        <v>819</v>
      </c>
      <c r="B451" s="6" t="s">
        <v>876</v>
      </c>
      <c r="C451">
        <v>1100</v>
      </c>
      <c r="D451">
        <v>1100</v>
      </c>
      <c r="E451" s="7" t="s">
        <v>228</v>
      </c>
      <c r="F451" s="2" t="s">
        <v>235</v>
      </c>
    </row>
    <row r="452" spans="1:6" x14ac:dyDescent="0.25">
      <c r="A452" t="s">
        <v>822</v>
      </c>
      <c r="B452" s="6" t="s">
        <v>876</v>
      </c>
      <c r="C452">
        <v>1100</v>
      </c>
      <c r="D452">
        <v>1100</v>
      </c>
      <c r="E452" s="7" t="s">
        <v>228</v>
      </c>
      <c r="F452" s="2" t="s">
        <v>235</v>
      </c>
    </row>
    <row r="453" spans="1:6" x14ac:dyDescent="0.25">
      <c r="A453" t="s">
        <v>825</v>
      </c>
      <c r="B453" s="6" t="s">
        <v>876</v>
      </c>
      <c r="C453">
        <v>1100</v>
      </c>
      <c r="D453">
        <v>1100</v>
      </c>
      <c r="E453" s="7" t="s">
        <v>228</v>
      </c>
      <c r="F453" s="2" t="s">
        <v>235</v>
      </c>
    </row>
    <row r="454" spans="1:6" x14ac:dyDescent="0.25">
      <c r="A454" t="s">
        <v>828</v>
      </c>
      <c r="B454" s="6" t="s">
        <v>876</v>
      </c>
      <c r="C454">
        <v>1100</v>
      </c>
      <c r="D454">
        <v>1100</v>
      </c>
      <c r="E454" s="7" t="s">
        <v>228</v>
      </c>
      <c r="F454" s="2" t="s">
        <v>235</v>
      </c>
    </row>
    <row r="455" spans="1:6" x14ac:dyDescent="0.25">
      <c r="A455" t="s">
        <v>831</v>
      </c>
      <c r="B455" s="6" t="s">
        <v>876</v>
      </c>
      <c r="C455">
        <v>1100</v>
      </c>
      <c r="D455">
        <v>1100</v>
      </c>
      <c r="E455" s="7" t="s">
        <v>228</v>
      </c>
      <c r="F455" s="2" t="s">
        <v>235</v>
      </c>
    </row>
    <row r="456" spans="1:6" x14ac:dyDescent="0.25">
      <c r="A456" t="s">
        <v>834</v>
      </c>
      <c r="B456" s="6" t="s">
        <v>876</v>
      </c>
      <c r="C456">
        <v>1100</v>
      </c>
      <c r="D456">
        <v>1100</v>
      </c>
      <c r="E456" s="7" t="s">
        <v>228</v>
      </c>
      <c r="F456" s="2" t="s">
        <v>235</v>
      </c>
    </row>
    <row r="457" spans="1:6" x14ac:dyDescent="0.25">
      <c r="A457" t="s">
        <v>838</v>
      </c>
      <c r="B457" s="6" t="s">
        <v>876</v>
      </c>
      <c r="C457">
        <v>1100</v>
      </c>
      <c r="D457">
        <v>1100</v>
      </c>
      <c r="E457" s="7" t="s">
        <v>228</v>
      </c>
      <c r="F457" s="2" t="s">
        <v>235</v>
      </c>
    </row>
    <row r="458" spans="1:6" x14ac:dyDescent="0.25">
      <c r="A458" t="s">
        <v>842</v>
      </c>
      <c r="B458" s="6" t="s">
        <v>876</v>
      </c>
      <c r="C458">
        <v>1100</v>
      </c>
      <c r="D458">
        <v>1100</v>
      </c>
      <c r="E458" s="7" t="s">
        <v>228</v>
      </c>
      <c r="F458" s="2" t="s">
        <v>235</v>
      </c>
    </row>
    <row r="459" spans="1:6" x14ac:dyDescent="0.25">
      <c r="A459" t="s">
        <v>845</v>
      </c>
      <c r="B459" s="6" t="s">
        <v>876</v>
      </c>
      <c r="C459">
        <v>1100</v>
      </c>
      <c r="D459">
        <v>1100</v>
      </c>
      <c r="E459" s="7" t="s">
        <v>228</v>
      </c>
      <c r="F459" s="2" t="s">
        <v>235</v>
      </c>
    </row>
    <row r="460" spans="1:6" x14ac:dyDescent="0.25">
      <c r="A460" t="s">
        <v>848</v>
      </c>
      <c r="B460" s="6" t="s">
        <v>876</v>
      </c>
      <c r="C460">
        <v>1100</v>
      </c>
      <c r="D460">
        <v>1100</v>
      </c>
      <c r="E460" s="7" t="s">
        <v>228</v>
      </c>
      <c r="F460" s="2" t="s">
        <v>235</v>
      </c>
    </row>
    <row r="461" spans="1:6" x14ac:dyDescent="0.25">
      <c r="A461" t="s">
        <v>852</v>
      </c>
      <c r="B461" s="6" t="s">
        <v>876</v>
      </c>
      <c r="C461">
        <v>0</v>
      </c>
      <c r="D461">
        <v>0</v>
      </c>
      <c r="E461" s="7" t="s">
        <v>228</v>
      </c>
      <c r="F461" s="2" t="s">
        <v>235</v>
      </c>
    </row>
    <row r="462" spans="1:6" x14ac:dyDescent="0.25">
      <c r="A462" t="s">
        <v>855</v>
      </c>
      <c r="B462" s="6" t="s">
        <v>876</v>
      </c>
      <c r="C462">
        <v>1100</v>
      </c>
      <c r="D462">
        <v>1100</v>
      </c>
      <c r="E462" s="7" t="s">
        <v>228</v>
      </c>
      <c r="F462" s="2" t="s">
        <v>235</v>
      </c>
    </row>
    <row r="463" spans="1:6" x14ac:dyDescent="0.25">
      <c r="A463" t="s">
        <v>857</v>
      </c>
      <c r="B463" s="6" t="s">
        <v>876</v>
      </c>
      <c r="C463">
        <v>1100</v>
      </c>
      <c r="D463">
        <v>1100</v>
      </c>
      <c r="E463" s="7" t="s">
        <v>228</v>
      </c>
      <c r="F463" s="2" t="s">
        <v>235</v>
      </c>
    </row>
    <row r="464" spans="1:6" x14ac:dyDescent="0.25">
      <c r="A464" t="s">
        <v>860</v>
      </c>
      <c r="B464" s="6" t="s">
        <v>876</v>
      </c>
      <c r="C464">
        <v>1100</v>
      </c>
      <c r="D464">
        <v>1100</v>
      </c>
      <c r="E464" s="7" t="s">
        <v>228</v>
      </c>
      <c r="F464" s="2" t="s">
        <v>235</v>
      </c>
    </row>
    <row r="465" spans="1:6" x14ac:dyDescent="0.25">
      <c r="A465" t="s">
        <v>562</v>
      </c>
      <c r="B465" s="6" t="s">
        <v>877</v>
      </c>
      <c r="C465">
        <v>0</v>
      </c>
      <c r="D465">
        <v>0</v>
      </c>
      <c r="E465" s="7" t="s">
        <v>228</v>
      </c>
      <c r="F465" s="2" t="s">
        <v>235</v>
      </c>
    </row>
    <row r="466" spans="1:6" x14ac:dyDescent="0.25">
      <c r="A466" t="s">
        <v>566</v>
      </c>
      <c r="B466" s="6" t="s">
        <v>877</v>
      </c>
      <c r="C466">
        <v>1133</v>
      </c>
      <c r="D466">
        <v>1133</v>
      </c>
      <c r="E466" s="7" t="s">
        <v>228</v>
      </c>
      <c r="F466" s="2" t="s">
        <v>235</v>
      </c>
    </row>
    <row r="467" spans="1:6" x14ac:dyDescent="0.25">
      <c r="A467" t="s">
        <v>571</v>
      </c>
      <c r="B467" s="6" t="s">
        <v>877</v>
      </c>
      <c r="C467">
        <v>1133</v>
      </c>
      <c r="D467">
        <v>1133</v>
      </c>
      <c r="E467" s="7" t="s">
        <v>228</v>
      </c>
      <c r="F467" s="2" t="s">
        <v>235</v>
      </c>
    </row>
    <row r="468" spans="1:6" x14ac:dyDescent="0.25">
      <c r="A468" t="s">
        <v>575</v>
      </c>
      <c r="B468" s="6" t="s">
        <v>877</v>
      </c>
      <c r="C468">
        <v>1133</v>
      </c>
      <c r="D468">
        <v>1133</v>
      </c>
      <c r="E468" s="7" t="s">
        <v>228</v>
      </c>
      <c r="F468" s="2" t="s">
        <v>235</v>
      </c>
    </row>
    <row r="469" spans="1:6" x14ac:dyDescent="0.25">
      <c r="A469" t="s">
        <v>579</v>
      </c>
      <c r="B469" s="6" t="s">
        <v>877</v>
      </c>
      <c r="C469">
        <v>1133</v>
      </c>
      <c r="D469">
        <v>1133</v>
      </c>
      <c r="E469" s="7" t="s">
        <v>228</v>
      </c>
      <c r="F469" s="2" t="s">
        <v>235</v>
      </c>
    </row>
    <row r="470" spans="1:6" x14ac:dyDescent="0.25">
      <c r="A470" t="s">
        <v>582</v>
      </c>
      <c r="B470" s="6" t="s">
        <v>877</v>
      </c>
      <c r="C470">
        <v>0</v>
      </c>
      <c r="D470">
        <v>0</v>
      </c>
      <c r="E470" s="7" t="s">
        <v>228</v>
      </c>
      <c r="F470" s="2" t="s">
        <v>235</v>
      </c>
    </row>
    <row r="471" spans="1:6" x14ac:dyDescent="0.25">
      <c r="A471" t="s">
        <v>585</v>
      </c>
      <c r="B471" s="6" t="s">
        <v>877</v>
      </c>
      <c r="C471">
        <v>0</v>
      </c>
      <c r="D471">
        <v>0</v>
      </c>
      <c r="E471" s="7" t="s">
        <v>228</v>
      </c>
      <c r="F471" s="2" t="s">
        <v>235</v>
      </c>
    </row>
    <row r="472" spans="1:6" x14ac:dyDescent="0.25">
      <c r="A472" t="s">
        <v>588</v>
      </c>
      <c r="B472" s="6" t="s">
        <v>877</v>
      </c>
      <c r="C472">
        <v>1133</v>
      </c>
      <c r="D472">
        <v>1133</v>
      </c>
      <c r="E472" s="7" t="s">
        <v>228</v>
      </c>
      <c r="F472" s="2" t="s">
        <v>235</v>
      </c>
    </row>
    <row r="473" spans="1:6" x14ac:dyDescent="0.25">
      <c r="A473" t="s">
        <v>591</v>
      </c>
      <c r="B473" s="6" t="s">
        <v>877</v>
      </c>
      <c r="C473">
        <v>1133</v>
      </c>
      <c r="D473">
        <v>1133</v>
      </c>
      <c r="E473" s="7" t="s">
        <v>228</v>
      </c>
      <c r="F473" s="2" t="s">
        <v>235</v>
      </c>
    </row>
    <row r="474" spans="1:6" x14ac:dyDescent="0.25">
      <c r="A474" t="s">
        <v>594</v>
      </c>
      <c r="B474" s="6" t="s">
        <v>877</v>
      </c>
      <c r="C474">
        <v>1095.23</v>
      </c>
      <c r="D474">
        <v>1095.23</v>
      </c>
      <c r="E474" s="7" t="s">
        <v>228</v>
      </c>
      <c r="F474" s="2" t="s">
        <v>235</v>
      </c>
    </row>
    <row r="475" spans="1:6" x14ac:dyDescent="0.25">
      <c r="A475" t="s">
        <v>597</v>
      </c>
      <c r="B475" s="6" t="s">
        <v>877</v>
      </c>
      <c r="C475">
        <v>1133</v>
      </c>
      <c r="D475">
        <v>1133</v>
      </c>
      <c r="E475" s="7" t="s">
        <v>228</v>
      </c>
      <c r="F475" s="2" t="s">
        <v>235</v>
      </c>
    </row>
    <row r="476" spans="1:6" x14ac:dyDescent="0.25">
      <c r="A476" t="s">
        <v>600</v>
      </c>
      <c r="B476" s="6" t="s">
        <v>877</v>
      </c>
      <c r="C476">
        <v>1133</v>
      </c>
      <c r="D476">
        <v>1133</v>
      </c>
      <c r="E476" s="7" t="s">
        <v>228</v>
      </c>
      <c r="F476" s="2" t="s">
        <v>235</v>
      </c>
    </row>
    <row r="477" spans="1:6" x14ac:dyDescent="0.25">
      <c r="A477" t="s">
        <v>605</v>
      </c>
      <c r="B477" s="6" t="s">
        <v>877</v>
      </c>
      <c r="C477">
        <v>1133</v>
      </c>
      <c r="D477">
        <v>1133</v>
      </c>
      <c r="E477" s="7" t="s">
        <v>228</v>
      </c>
      <c r="F477" s="2" t="s">
        <v>235</v>
      </c>
    </row>
    <row r="478" spans="1:6" x14ac:dyDescent="0.25">
      <c r="A478" t="s">
        <v>608</v>
      </c>
      <c r="B478" s="6" t="s">
        <v>877</v>
      </c>
      <c r="C478">
        <v>1133</v>
      </c>
      <c r="D478">
        <v>1133</v>
      </c>
      <c r="E478" s="7" t="s">
        <v>228</v>
      </c>
      <c r="F478" s="2" t="s">
        <v>235</v>
      </c>
    </row>
    <row r="479" spans="1:6" x14ac:dyDescent="0.25">
      <c r="A479" t="s">
        <v>612</v>
      </c>
      <c r="B479" s="6" t="s">
        <v>877</v>
      </c>
      <c r="C479">
        <v>1133</v>
      </c>
      <c r="D479">
        <v>1133</v>
      </c>
      <c r="E479" s="7" t="s">
        <v>228</v>
      </c>
      <c r="F479" s="2" t="s">
        <v>235</v>
      </c>
    </row>
    <row r="480" spans="1:6" x14ac:dyDescent="0.25">
      <c r="A480" t="s">
        <v>615</v>
      </c>
      <c r="B480" s="6" t="s">
        <v>877</v>
      </c>
      <c r="C480">
        <v>0</v>
      </c>
      <c r="D480">
        <v>0</v>
      </c>
      <c r="E480" s="7" t="s">
        <v>228</v>
      </c>
      <c r="F480" s="2" t="s">
        <v>235</v>
      </c>
    </row>
    <row r="481" spans="1:6" x14ac:dyDescent="0.25">
      <c r="A481" t="s">
        <v>618</v>
      </c>
      <c r="B481" s="6" t="s">
        <v>877</v>
      </c>
      <c r="C481">
        <v>1133</v>
      </c>
      <c r="D481">
        <v>1133</v>
      </c>
      <c r="E481" s="7" t="s">
        <v>228</v>
      </c>
      <c r="F481" s="2" t="s">
        <v>235</v>
      </c>
    </row>
    <row r="482" spans="1:6" x14ac:dyDescent="0.25">
      <c r="A482" t="s">
        <v>623</v>
      </c>
      <c r="B482" s="6" t="s">
        <v>877</v>
      </c>
      <c r="C482">
        <v>415.43</v>
      </c>
      <c r="D482">
        <v>415.43</v>
      </c>
      <c r="E482" s="7" t="s">
        <v>228</v>
      </c>
      <c r="F482" s="2" t="s">
        <v>235</v>
      </c>
    </row>
    <row r="483" spans="1:6" x14ac:dyDescent="0.25">
      <c r="A483" t="s">
        <v>626</v>
      </c>
      <c r="B483" s="6" t="s">
        <v>877</v>
      </c>
      <c r="C483">
        <v>1133</v>
      </c>
      <c r="D483">
        <v>1133</v>
      </c>
      <c r="E483" s="7" t="s">
        <v>228</v>
      </c>
      <c r="F483" s="2" t="s">
        <v>235</v>
      </c>
    </row>
    <row r="484" spans="1:6" x14ac:dyDescent="0.25">
      <c r="A484" t="s">
        <v>628</v>
      </c>
      <c r="B484" s="6" t="s">
        <v>877</v>
      </c>
      <c r="C484">
        <v>1133</v>
      </c>
      <c r="D484">
        <v>1133</v>
      </c>
      <c r="E484" s="7" t="s">
        <v>228</v>
      </c>
      <c r="F484" s="2" t="s">
        <v>235</v>
      </c>
    </row>
    <row r="485" spans="1:6" x14ac:dyDescent="0.25">
      <c r="A485" t="s">
        <v>631</v>
      </c>
      <c r="B485" s="6" t="s">
        <v>877</v>
      </c>
      <c r="C485">
        <v>1133</v>
      </c>
      <c r="D485">
        <v>1133</v>
      </c>
      <c r="E485" s="7" t="s">
        <v>228</v>
      </c>
      <c r="F485" s="2" t="s">
        <v>235</v>
      </c>
    </row>
    <row r="486" spans="1:6" x14ac:dyDescent="0.25">
      <c r="A486" t="s">
        <v>634</v>
      </c>
      <c r="B486" s="6" t="s">
        <v>877</v>
      </c>
      <c r="C486">
        <v>1133</v>
      </c>
      <c r="D486">
        <v>1133</v>
      </c>
      <c r="E486" s="7" t="s">
        <v>228</v>
      </c>
      <c r="F486" s="2" t="s">
        <v>235</v>
      </c>
    </row>
    <row r="487" spans="1:6" x14ac:dyDescent="0.25">
      <c r="A487" t="s">
        <v>637</v>
      </c>
      <c r="B487" s="6" t="s">
        <v>877</v>
      </c>
      <c r="C487">
        <v>1133</v>
      </c>
      <c r="D487">
        <v>1133</v>
      </c>
      <c r="E487" s="7" t="s">
        <v>228</v>
      </c>
      <c r="F487" s="2" t="s">
        <v>235</v>
      </c>
    </row>
    <row r="488" spans="1:6" x14ac:dyDescent="0.25">
      <c r="A488" t="s">
        <v>642</v>
      </c>
      <c r="B488" s="6" t="s">
        <v>877</v>
      </c>
      <c r="C488">
        <v>1133</v>
      </c>
      <c r="D488">
        <v>1133</v>
      </c>
      <c r="E488" s="7" t="s">
        <v>228</v>
      </c>
      <c r="F488" s="2" t="s">
        <v>235</v>
      </c>
    </row>
    <row r="489" spans="1:6" x14ac:dyDescent="0.25">
      <c r="A489" t="s">
        <v>645</v>
      </c>
      <c r="B489" s="6" t="s">
        <v>877</v>
      </c>
      <c r="C489">
        <v>1133</v>
      </c>
      <c r="D489">
        <v>1133</v>
      </c>
      <c r="E489" s="7" t="s">
        <v>228</v>
      </c>
      <c r="F489" s="2" t="s">
        <v>235</v>
      </c>
    </row>
    <row r="490" spans="1:6" x14ac:dyDescent="0.25">
      <c r="A490" t="s">
        <v>648</v>
      </c>
      <c r="B490" s="6" t="s">
        <v>877</v>
      </c>
      <c r="C490">
        <v>1133</v>
      </c>
      <c r="D490">
        <v>1133</v>
      </c>
      <c r="E490" s="7" t="s">
        <v>228</v>
      </c>
      <c r="F490" s="2" t="s">
        <v>235</v>
      </c>
    </row>
    <row r="491" spans="1:6" x14ac:dyDescent="0.25">
      <c r="A491" t="s">
        <v>653</v>
      </c>
      <c r="B491" s="6" t="s">
        <v>877</v>
      </c>
      <c r="C491">
        <v>0</v>
      </c>
      <c r="D491">
        <v>0</v>
      </c>
      <c r="E491" s="7" t="s">
        <v>228</v>
      </c>
      <c r="F491" s="2" t="s">
        <v>235</v>
      </c>
    </row>
    <row r="492" spans="1:6" x14ac:dyDescent="0.25">
      <c r="A492" t="s">
        <v>656</v>
      </c>
      <c r="B492" s="6" t="s">
        <v>877</v>
      </c>
      <c r="C492">
        <v>1133</v>
      </c>
      <c r="D492">
        <v>1133</v>
      </c>
      <c r="E492" s="7" t="s">
        <v>228</v>
      </c>
      <c r="F492" s="2" t="s">
        <v>235</v>
      </c>
    </row>
    <row r="493" spans="1:6" x14ac:dyDescent="0.25">
      <c r="A493" t="s">
        <v>661</v>
      </c>
      <c r="B493" s="6" t="s">
        <v>877</v>
      </c>
      <c r="C493">
        <v>1133</v>
      </c>
      <c r="D493">
        <v>1133</v>
      </c>
      <c r="E493" s="7" t="s">
        <v>228</v>
      </c>
      <c r="F493" s="2" t="s">
        <v>235</v>
      </c>
    </row>
    <row r="494" spans="1:6" x14ac:dyDescent="0.25">
      <c r="A494" t="s">
        <v>664</v>
      </c>
      <c r="B494" s="6" t="s">
        <v>877</v>
      </c>
      <c r="C494">
        <v>1133</v>
      </c>
      <c r="D494">
        <v>1133</v>
      </c>
      <c r="E494" s="7" t="s">
        <v>228</v>
      </c>
      <c r="F494" s="2" t="s">
        <v>235</v>
      </c>
    </row>
    <row r="495" spans="1:6" x14ac:dyDescent="0.25">
      <c r="A495" t="s">
        <v>669</v>
      </c>
      <c r="B495" s="6" t="s">
        <v>877</v>
      </c>
      <c r="C495">
        <v>1133</v>
      </c>
      <c r="D495">
        <v>1133</v>
      </c>
      <c r="E495" s="7" t="s">
        <v>228</v>
      </c>
      <c r="F495" s="2" t="s">
        <v>235</v>
      </c>
    </row>
    <row r="496" spans="1:6" x14ac:dyDescent="0.25">
      <c r="A496" t="s">
        <v>673</v>
      </c>
      <c r="B496" s="6" t="s">
        <v>877</v>
      </c>
      <c r="C496">
        <v>1133</v>
      </c>
      <c r="D496">
        <v>1133</v>
      </c>
      <c r="E496" s="7" t="s">
        <v>228</v>
      </c>
      <c r="F496" s="2" t="s">
        <v>235</v>
      </c>
    </row>
    <row r="497" spans="1:6" x14ac:dyDescent="0.25">
      <c r="A497" t="s">
        <v>676</v>
      </c>
      <c r="B497" s="6" t="s">
        <v>877</v>
      </c>
      <c r="C497">
        <v>1133</v>
      </c>
      <c r="D497">
        <v>1133</v>
      </c>
      <c r="E497" s="7" t="s">
        <v>228</v>
      </c>
      <c r="F497" s="2" t="s">
        <v>235</v>
      </c>
    </row>
    <row r="498" spans="1:6" x14ac:dyDescent="0.25">
      <c r="A498" t="s">
        <v>680</v>
      </c>
      <c r="B498" s="6" t="s">
        <v>877</v>
      </c>
      <c r="C498">
        <v>1133</v>
      </c>
      <c r="D498">
        <v>1133</v>
      </c>
      <c r="E498" s="7" t="s">
        <v>228</v>
      </c>
      <c r="F498" s="2" t="s">
        <v>235</v>
      </c>
    </row>
    <row r="499" spans="1:6" x14ac:dyDescent="0.25">
      <c r="A499" t="s">
        <v>684</v>
      </c>
      <c r="B499" s="6" t="s">
        <v>877</v>
      </c>
      <c r="C499">
        <v>1133</v>
      </c>
      <c r="D499">
        <v>1133</v>
      </c>
      <c r="E499" s="7" t="s">
        <v>228</v>
      </c>
      <c r="F499" s="2" t="s">
        <v>235</v>
      </c>
    </row>
    <row r="500" spans="1:6" x14ac:dyDescent="0.25">
      <c r="A500" t="s">
        <v>687</v>
      </c>
      <c r="B500" s="6" t="s">
        <v>877</v>
      </c>
      <c r="C500">
        <v>1133</v>
      </c>
      <c r="D500">
        <v>1133</v>
      </c>
      <c r="E500" s="7" t="s">
        <v>228</v>
      </c>
      <c r="F500" s="2" t="s">
        <v>235</v>
      </c>
    </row>
    <row r="501" spans="1:6" x14ac:dyDescent="0.25">
      <c r="A501" t="s">
        <v>689</v>
      </c>
      <c r="B501" s="6" t="s">
        <v>877</v>
      </c>
      <c r="C501">
        <v>1133</v>
      </c>
      <c r="D501">
        <v>1133</v>
      </c>
      <c r="E501" s="7" t="s">
        <v>228</v>
      </c>
      <c r="F501" s="2" t="s">
        <v>235</v>
      </c>
    </row>
    <row r="502" spans="1:6" x14ac:dyDescent="0.25">
      <c r="A502" t="s">
        <v>691</v>
      </c>
      <c r="B502" s="6" t="s">
        <v>877</v>
      </c>
      <c r="C502">
        <v>1133</v>
      </c>
      <c r="D502">
        <v>1133</v>
      </c>
      <c r="E502" s="7" t="s">
        <v>228</v>
      </c>
      <c r="F502" s="2" t="s">
        <v>235</v>
      </c>
    </row>
    <row r="503" spans="1:6" x14ac:dyDescent="0.25">
      <c r="A503" t="s">
        <v>693</v>
      </c>
      <c r="B503" s="6" t="s">
        <v>877</v>
      </c>
      <c r="C503">
        <v>0</v>
      </c>
      <c r="D503">
        <v>0</v>
      </c>
      <c r="E503" s="7" t="s">
        <v>228</v>
      </c>
      <c r="F503" s="2" t="s">
        <v>235</v>
      </c>
    </row>
    <row r="504" spans="1:6" x14ac:dyDescent="0.25">
      <c r="A504" t="s">
        <v>696</v>
      </c>
      <c r="B504" s="6" t="s">
        <v>877</v>
      </c>
      <c r="C504">
        <v>1133</v>
      </c>
      <c r="D504">
        <v>1133</v>
      </c>
      <c r="E504" s="7" t="s">
        <v>228</v>
      </c>
      <c r="F504" s="2" t="s">
        <v>235</v>
      </c>
    </row>
    <row r="505" spans="1:6" x14ac:dyDescent="0.25">
      <c r="A505" t="s">
        <v>699</v>
      </c>
      <c r="B505" s="6" t="s">
        <v>877</v>
      </c>
      <c r="C505">
        <v>0</v>
      </c>
      <c r="D505">
        <v>0</v>
      </c>
      <c r="E505" s="7" t="s">
        <v>228</v>
      </c>
      <c r="F505" s="2" t="s">
        <v>235</v>
      </c>
    </row>
    <row r="506" spans="1:6" x14ac:dyDescent="0.25">
      <c r="A506" t="s">
        <v>702</v>
      </c>
      <c r="B506" s="6" t="s">
        <v>877</v>
      </c>
      <c r="C506">
        <v>1133</v>
      </c>
      <c r="D506">
        <v>1133</v>
      </c>
      <c r="E506" s="7" t="s">
        <v>228</v>
      </c>
      <c r="F506" s="2" t="s">
        <v>235</v>
      </c>
    </row>
    <row r="507" spans="1:6" x14ac:dyDescent="0.25">
      <c r="A507" t="s">
        <v>706</v>
      </c>
      <c r="B507" s="6" t="s">
        <v>877</v>
      </c>
      <c r="C507">
        <v>1133</v>
      </c>
      <c r="D507">
        <v>1133</v>
      </c>
      <c r="E507" s="7" t="s">
        <v>228</v>
      </c>
      <c r="F507" s="2" t="s">
        <v>235</v>
      </c>
    </row>
    <row r="508" spans="1:6" x14ac:dyDescent="0.25">
      <c r="A508" t="s">
        <v>710</v>
      </c>
      <c r="B508" s="6" t="s">
        <v>877</v>
      </c>
      <c r="C508">
        <v>1133</v>
      </c>
      <c r="D508">
        <v>1133</v>
      </c>
      <c r="E508" s="7" t="s">
        <v>228</v>
      </c>
      <c r="F508" s="2" t="s">
        <v>235</v>
      </c>
    </row>
    <row r="509" spans="1:6" x14ac:dyDescent="0.25">
      <c r="A509" t="s">
        <v>714</v>
      </c>
      <c r="B509" s="6" t="s">
        <v>877</v>
      </c>
      <c r="C509">
        <v>1133</v>
      </c>
      <c r="D509">
        <v>1133</v>
      </c>
      <c r="E509" s="7" t="s">
        <v>228</v>
      </c>
      <c r="F509" s="2" t="s">
        <v>235</v>
      </c>
    </row>
    <row r="510" spans="1:6" x14ac:dyDescent="0.25">
      <c r="A510" t="s">
        <v>716</v>
      </c>
      <c r="B510" s="6" t="s">
        <v>877</v>
      </c>
      <c r="C510">
        <v>0</v>
      </c>
      <c r="D510">
        <v>0</v>
      </c>
      <c r="E510" s="7" t="s">
        <v>228</v>
      </c>
      <c r="F510" s="2" t="s">
        <v>235</v>
      </c>
    </row>
    <row r="511" spans="1:6" x14ac:dyDescent="0.25">
      <c r="A511" t="s">
        <v>721</v>
      </c>
      <c r="B511" s="6" t="s">
        <v>877</v>
      </c>
      <c r="C511">
        <v>0</v>
      </c>
      <c r="D511">
        <v>0</v>
      </c>
      <c r="E511" s="7" t="s">
        <v>228</v>
      </c>
      <c r="F511" s="2" t="s">
        <v>235</v>
      </c>
    </row>
    <row r="512" spans="1:6" x14ac:dyDescent="0.25">
      <c r="A512" t="s">
        <v>723</v>
      </c>
      <c r="B512" s="6" t="s">
        <v>877</v>
      </c>
      <c r="C512">
        <v>1133</v>
      </c>
      <c r="D512">
        <v>1133</v>
      </c>
      <c r="E512" s="7" t="s">
        <v>228</v>
      </c>
      <c r="F512" s="2" t="s">
        <v>235</v>
      </c>
    </row>
    <row r="513" spans="1:6" x14ac:dyDescent="0.25">
      <c r="A513" t="s">
        <v>725</v>
      </c>
      <c r="B513" s="6" t="s">
        <v>877</v>
      </c>
      <c r="C513">
        <v>1133</v>
      </c>
      <c r="D513">
        <v>1133</v>
      </c>
      <c r="E513" s="7" t="s">
        <v>228</v>
      </c>
      <c r="F513" s="2" t="s">
        <v>235</v>
      </c>
    </row>
    <row r="514" spans="1:6" x14ac:dyDescent="0.25">
      <c r="A514" t="s">
        <v>728</v>
      </c>
      <c r="B514" s="6" t="s">
        <v>877</v>
      </c>
      <c r="C514">
        <v>0</v>
      </c>
      <c r="D514">
        <v>0</v>
      </c>
      <c r="E514" s="7" t="s">
        <v>228</v>
      </c>
      <c r="F514" s="2" t="s">
        <v>235</v>
      </c>
    </row>
    <row r="515" spans="1:6" x14ac:dyDescent="0.25">
      <c r="A515" t="s">
        <v>730</v>
      </c>
      <c r="B515" s="6" t="s">
        <v>877</v>
      </c>
      <c r="C515">
        <v>1133</v>
      </c>
      <c r="D515">
        <v>1133</v>
      </c>
      <c r="E515" s="7" t="s">
        <v>228</v>
      </c>
      <c r="F515" s="2" t="s">
        <v>235</v>
      </c>
    </row>
    <row r="516" spans="1:6" x14ac:dyDescent="0.25">
      <c r="A516" t="s">
        <v>732</v>
      </c>
      <c r="B516" s="6" t="s">
        <v>877</v>
      </c>
      <c r="C516">
        <v>1133</v>
      </c>
      <c r="D516">
        <v>1133</v>
      </c>
      <c r="E516" s="7" t="s">
        <v>228</v>
      </c>
      <c r="F516" s="2" t="s">
        <v>235</v>
      </c>
    </row>
    <row r="517" spans="1:6" x14ac:dyDescent="0.25">
      <c r="A517" t="s">
        <v>735</v>
      </c>
      <c r="B517" s="6" t="s">
        <v>877</v>
      </c>
      <c r="C517">
        <v>1133</v>
      </c>
      <c r="D517">
        <v>1133</v>
      </c>
      <c r="E517" s="7" t="s">
        <v>228</v>
      </c>
      <c r="F517" s="2" t="s">
        <v>235</v>
      </c>
    </row>
    <row r="518" spans="1:6" x14ac:dyDescent="0.25">
      <c r="A518" t="s">
        <v>739</v>
      </c>
      <c r="B518" s="6" t="s">
        <v>877</v>
      </c>
      <c r="C518">
        <v>1133</v>
      </c>
      <c r="D518">
        <v>1133</v>
      </c>
      <c r="E518" s="7" t="s">
        <v>228</v>
      </c>
      <c r="F518" s="2" t="s">
        <v>235</v>
      </c>
    </row>
    <row r="519" spans="1:6" x14ac:dyDescent="0.25">
      <c r="A519" t="s">
        <v>741</v>
      </c>
      <c r="B519" s="6" t="s">
        <v>877</v>
      </c>
      <c r="C519">
        <v>0</v>
      </c>
      <c r="D519">
        <v>0</v>
      </c>
      <c r="E519" s="7" t="s">
        <v>228</v>
      </c>
      <c r="F519" s="2" t="s">
        <v>235</v>
      </c>
    </row>
    <row r="520" spans="1:6" x14ac:dyDescent="0.25">
      <c r="A520" t="s">
        <v>742</v>
      </c>
      <c r="B520" s="6" t="s">
        <v>877</v>
      </c>
      <c r="C520">
        <v>1133</v>
      </c>
      <c r="D520">
        <v>1133</v>
      </c>
      <c r="E520" s="7" t="s">
        <v>228</v>
      </c>
      <c r="F520" s="2" t="s">
        <v>235</v>
      </c>
    </row>
    <row r="521" spans="1:6" x14ac:dyDescent="0.25">
      <c r="A521" t="s">
        <v>744</v>
      </c>
      <c r="B521" s="6" t="s">
        <v>877</v>
      </c>
      <c r="C521">
        <v>1133</v>
      </c>
      <c r="D521">
        <v>1133</v>
      </c>
      <c r="E521" s="7" t="s">
        <v>228</v>
      </c>
      <c r="F521" s="2" t="s">
        <v>235</v>
      </c>
    </row>
    <row r="522" spans="1:6" x14ac:dyDescent="0.25">
      <c r="A522" t="s">
        <v>748</v>
      </c>
      <c r="B522" s="6" t="s">
        <v>877</v>
      </c>
      <c r="C522">
        <v>1133</v>
      </c>
      <c r="D522">
        <v>1133</v>
      </c>
      <c r="E522" s="7" t="s">
        <v>228</v>
      </c>
      <c r="F522" s="2" t="s">
        <v>235</v>
      </c>
    </row>
    <row r="523" spans="1:6" x14ac:dyDescent="0.25">
      <c r="A523" t="s">
        <v>754</v>
      </c>
      <c r="B523" s="6" t="s">
        <v>877</v>
      </c>
      <c r="C523">
        <v>566.5</v>
      </c>
      <c r="D523">
        <v>566.5</v>
      </c>
      <c r="E523" s="7" t="s">
        <v>228</v>
      </c>
      <c r="F523" s="2" t="s">
        <v>235</v>
      </c>
    </row>
    <row r="524" spans="1:6" x14ac:dyDescent="0.25">
      <c r="A524" t="s">
        <v>757</v>
      </c>
      <c r="B524" s="6" t="s">
        <v>877</v>
      </c>
      <c r="C524">
        <v>1133</v>
      </c>
      <c r="D524">
        <v>1133</v>
      </c>
      <c r="E524" s="7" t="s">
        <v>228</v>
      </c>
      <c r="F524" s="2" t="s">
        <v>235</v>
      </c>
    </row>
    <row r="525" spans="1:6" x14ac:dyDescent="0.25">
      <c r="A525" t="s">
        <v>760</v>
      </c>
      <c r="B525" s="6" t="s">
        <v>877</v>
      </c>
      <c r="C525">
        <v>1133</v>
      </c>
      <c r="D525">
        <v>1133</v>
      </c>
      <c r="E525" s="7" t="s">
        <v>228</v>
      </c>
      <c r="F525" s="2" t="s">
        <v>235</v>
      </c>
    </row>
    <row r="526" spans="1:6" x14ac:dyDescent="0.25">
      <c r="A526" t="s">
        <v>764</v>
      </c>
      <c r="B526" s="6" t="s">
        <v>877</v>
      </c>
      <c r="C526">
        <v>0</v>
      </c>
      <c r="D526">
        <v>0</v>
      </c>
      <c r="E526" s="7" t="s">
        <v>228</v>
      </c>
      <c r="F526" s="2" t="s">
        <v>235</v>
      </c>
    </row>
    <row r="527" spans="1:6" x14ac:dyDescent="0.25">
      <c r="A527" t="s">
        <v>768</v>
      </c>
      <c r="B527" s="6" t="s">
        <v>877</v>
      </c>
      <c r="C527">
        <v>1133</v>
      </c>
      <c r="D527">
        <v>1133</v>
      </c>
      <c r="E527" s="7" t="s">
        <v>228</v>
      </c>
      <c r="F527" s="2" t="s">
        <v>235</v>
      </c>
    </row>
    <row r="528" spans="1:6" x14ac:dyDescent="0.25">
      <c r="A528" t="s">
        <v>772</v>
      </c>
      <c r="B528" s="6" t="s">
        <v>877</v>
      </c>
      <c r="C528">
        <v>0</v>
      </c>
      <c r="D528">
        <v>0</v>
      </c>
      <c r="E528" s="7" t="s">
        <v>228</v>
      </c>
      <c r="F528" s="2" t="s">
        <v>235</v>
      </c>
    </row>
    <row r="529" spans="1:6" x14ac:dyDescent="0.25">
      <c r="A529" t="s">
        <v>775</v>
      </c>
      <c r="B529" s="6" t="s">
        <v>877</v>
      </c>
      <c r="C529">
        <v>1133</v>
      </c>
      <c r="D529">
        <v>1133</v>
      </c>
      <c r="E529" s="7" t="s">
        <v>228</v>
      </c>
      <c r="F529" s="2" t="s">
        <v>235</v>
      </c>
    </row>
    <row r="530" spans="1:6" x14ac:dyDescent="0.25">
      <c r="A530" t="s">
        <v>778</v>
      </c>
      <c r="B530" s="6" t="s">
        <v>877</v>
      </c>
      <c r="C530">
        <v>0</v>
      </c>
      <c r="D530">
        <v>0</v>
      </c>
      <c r="E530" s="7" t="s">
        <v>228</v>
      </c>
      <c r="F530" s="2" t="s">
        <v>235</v>
      </c>
    </row>
    <row r="531" spans="1:6" x14ac:dyDescent="0.25">
      <c r="A531" t="s">
        <v>782</v>
      </c>
      <c r="B531" s="6" t="s">
        <v>877</v>
      </c>
      <c r="C531">
        <v>1133</v>
      </c>
      <c r="D531">
        <v>1133</v>
      </c>
      <c r="E531" s="7" t="s">
        <v>228</v>
      </c>
      <c r="F531" s="2" t="s">
        <v>235</v>
      </c>
    </row>
    <row r="532" spans="1:6" x14ac:dyDescent="0.25">
      <c r="A532" t="s">
        <v>785</v>
      </c>
      <c r="B532" s="6" t="s">
        <v>877</v>
      </c>
      <c r="C532">
        <v>1133</v>
      </c>
      <c r="D532">
        <v>1133</v>
      </c>
      <c r="E532" s="7" t="s">
        <v>228</v>
      </c>
      <c r="F532" s="2" t="s">
        <v>235</v>
      </c>
    </row>
    <row r="533" spans="1:6" x14ac:dyDescent="0.25">
      <c r="A533" t="s">
        <v>789</v>
      </c>
      <c r="B533" s="6" t="s">
        <v>877</v>
      </c>
      <c r="C533">
        <v>1133</v>
      </c>
      <c r="D533">
        <v>1133</v>
      </c>
      <c r="E533" s="7" t="s">
        <v>228</v>
      </c>
      <c r="F533" s="2" t="s">
        <v>235</v>
      </c>
    </row>
    <row r="534" spans="1:6" x14ac:dyDescent="0.25">
      <c r="A534" t="s">
        <v>792</v>
      </c>
      <c r="B534" s="6" t="s">
        <v>877</v>
      </c>
      <c r="C534">
        <v>1133</v>
      </c>
      <c r="D534">
        <v>1133</v>
      </c>
      <c r="E534" s="7" t="s">
        <v>228</v>
      </c>
      <c r="F534" s="2" t="s">
        <v>235</v>
      </c>
    </row>
    <row r="535" spans="1:6" x14ac:dyDescent="0.25">
      <c r="A535" t="s">
        <v>796</v>
      </c>
      <c r="B535" s="6" t="s">
        <v>877</v>
      </c>
      <c r="C535">
        <v>0</v>
      </c>
      <c r="D535">
        <v>0</v>
      </c>
      <c r="E535" s="7" t="s">
        <v>228</v>
      </c>
      <c r="F535" s="2" t="s">
        <v>235</v>
      </c>
    </row>
    <row r="536" spans="1:6" x14ac:dyDescent="0.25">
      <c r="A536" t="s">
        <v>800</v>
      </c>
      <c r="B536" s="6" t="s">
        <v>877</v>
      </c>
      <c r="C536">
        <v>0</v>
      </c>
      <c r="D536">
        <v>0</v>
      </c>
      <c r="E536" s="7" t="s">
        <v>228</v>
      </c>
      <c r="F536" s="2" t="s">
        <v>235</v>
      </c>
    </row>
    <row r="537" spans="1:6" x14ac:dyDescent="0.25">
      <c r="A537" t="s">
        <v>803</v>
      </c>
      <c r="B537" s="6" t="s">
        <v>877</v>
      </c>
      <c r="C537">
        <v>1133</v>
      </c>
      <c r="D537">
        <v>1133</v>
      </c>
      <c r="E537" s="7" t="s">
        <v>228</v>
      </c>
      <c r="F537" s="2" t="s">
        <v>235</v>
      </c>
    </row>
    <row r="538" spans="1:6" x14ac:dyDescent="0.25">
      <c r="A538" t="s">
        <v>807</v>
      </c>
      <c r="B538" s="6" t="s">
        <v>877</v>
      </c>
      <c r="C538">
        <v>1133</v>
      </c>
      <c r="D538">
        <v>1133</v>
      </c>
      <c r="E538" s="7" t="s">
        <v>228</v>
      </c>
      <c r="F538" s="2" t="s">
        <v>235</v>
      </c>
    </row>
    <row r="539" spans="1:6" x14ac:dyDescent="0.25">
      <c r="A539" t="s">
        <v>809</v>
      </c>
      <c r="B539" s="6" t="s">
        <v>877</v>
      </c>
      <c r="C539">
        <v>1133</v>
      </c>
      <c r="D539">
        <v>1133</v>
      </c>
      <c r="E539" s="7" t="s">
        <v>228</v>
      </c>
      <c r="F539" s="2" t="s">
        <v>235</v>
      </c>
    </row>
    <row r="540" spans="1:6" x14ac:dyDescent="0.25">
      <c r="A540" t="s">
        <v>812</v>
      </c>
      <c r="B540" s="6" t="s">
        <v>877</v>
      </c>
      <c r="C540">
        <v>0</v>
      </c>
      <c r="D540">
        <v>0</v>
      </c>
      <c r="E540" s="7" t="s">
        <v>228</v>
      </c>
      <c r="F540" s="2" t="s">
        <v>235</v>
      </c>
    </row>
    <row r="541" spans="1:6" x14ac:dyDescent="0.25">
      <c r="A541" t="s">
        <v>815</v>
      </c>
      <c r="B541" s="6" t="s">
        <v>877</v>
      </c>
      <c r="C541">
        <v>1133</v>
      </c>
      <c r="D541">
        <v>1133</v>
      </c>
      <c r="E541" s="7" t="s">
        <v>228</v>
      </c>
      <c r="F541" s="2" t="s">
        <v>235</v>
      </c>
    </row>
    <row r="542" spans="1:6" x14ac:dyDescent="0.25">
      <c r="A542" t="s">
        <v>817</v>
      </c>
      <c r="B542" s="6" t="s">
        <v>877</v>
      </c>
      <c r="C542">
        <v>0</v>
      </c>
      <c r="D542">
        <v>0</v>
      </c>
      <c r="E542" s="7" t="s">
        <v>228</v>
      </c>
      <c r="F542" s="2" t="s">
        <v>235</v>
      </c>
    </row>
    <row r="543" spans="1:6" x14ac:dyDescent="0.25">
      <c r="A543" t="s">
        <v>819</v>
      </c>
      <c r="B543" s="6" t="s">
        <v>877</v>
      </c>
      <c r="C543">
        <v>1133</v>
      </c>
      <c r="D543">
        <v>1133</v>
      </c>
      <c r="E543" s="7" t="s">
        <v>228</v>
      </c>
      <c r="F543" s="2" t="s">
        <v>235</v>
      </c>
    </row>
    <row r="544" spans="1:6" x14ac:dyDescent="0.25">
      <c r="A544" t="s">
        <v>822</v>
      </c>
      <c r="B544" s="6" t="s">
        <v>877</v>
      </c>
      <c r="C544">
        <v>1133</v>
      </c>
      <c r="D544">
        <v>1133</v>
      </c>
      <c r="E544" s="7" t="s">
        <v>228</v>
      </c>
      <c r="F544" s="2" t="s">
        <v>235</v>
      </c>
    </row>
    <row r="545" spans="1:6" x14ac:dyDescent="0.25">
      <c r="A545" t="s">
        <v>825</v>
      </c>
      <c r="B545" s="6" t="s">
        <v>877</v>
      </c>
      <c r="C545">
        <v>1133</v>
      </c>
      <c r="D545">
        <v>1133</v>
      </c>
      <c r="E545" s="7" t="s">
        <v>228</v>
      </c>
      <c r="F545" s="2" t="s">
        <v>235</v>
      </c>
    </row>
    <row r="546" spans="1:6" x14ac:dyDescent="0.25">
      <c r="A546" t="s">
        <v>828</v>
      </c>
      <c r="B546" s="6" t="s">
        <v>877</v>
      </c>
      <c r="C546">
        <v>1133</v>
      </c>
      <c r="D546">
        <v>1133</v>
      </c>
      <c r="E546" s="7" t="s">
        <v>228</v>
      </c>
      <c r="F546" s="2" t="s">
        <v>235</v>
      </c>
    </row>
    <row r="547" spans="1:6" x14ac:dyDescent="0.25">
      <c r="A547" t="s">
        <v>831</v>
      </c>
      <c r="B547" s="6" t="s">
        <v>877</v>
      </c>
      <c r="C547">
        <v>1133</v>
      </c>
      <c r="D547">
        <v>1133</v>
      </c>
      <c r="E547" s="7" t="s">
        <v>228</v>
      </c>
      <c r="F547" s="2" t="s">
        <v>235</v>
      </c>
    </row>
    <row r="548" spans="1:6" x14ac:dyDescent="0.25">
      <c r="A548" t="s">
        <v>834</v>
      </c>
      <c r="B548" s="6" t="s">
        <v>877</v>
      </c>
      <c r="C548">
        <v>1133</v>
      </c>
      <c r="D548">
        <v>1133</v>
      </c>
      <c r="E548" s="7" t="s">
        <v>228</v>
      </c>
      <c r="F548" s="2" t="s">
        <v>235</v>
      </c>
    </row>
    <row r="549" spans="1:6" x14ac:dyDescent="0.25">
      <c r="A549" t="s">
        <v>838</v>
      </c>
      <c r="B549" s="6" t="s">
        <v>877</v>
      </c>
      <c r="C549">
        <v>1133</v>
      </c>
      <c r="D549">
        <v>1133</v>
      </c>
      <c r="E549" s="7" t="s">
        <v>228</v>
      </c>
      <c r="F549" s="2" t="s">
        <v>235</v>
      </c>
    </row>
    <row r="550" spans="1:6" x14ac:dyDescent="0.25">
      <c r="A550" t="s">
        <v>842</v>
      </c>
      <c r="B550" s="6" t="s">
        <v>877</v>
      </c>
      <c r="C550">
        <v>1133</v>
      </c>
      <c r="D550">
        <v>1133</v>
      </c>
      <c r="E550" s="7" t="s">
        <v>228</v>
      </c>
      <c r="F550" s="2" t="s">
        <v>235</v>
      </c>
    </row>
    <row r="551" spans="1:6" x14ac:dyDescent="0.25">
      <c r="A551" t="s">
        <v>845</v>
      </c>
      <c r="B551" s="6" t="s">
        <v>877</v>
      </c>
      <c r="C551">
        <v>1133</v>
      </c>
      <c r="D551">
        <v>1133</v>
      </c>
      <c r="E551" s="7" t="s">
        <v>228</v>
      </c>
      <c r="F551" s="2" t="s">
        <v>235</v>
      </c>
    </row>
    <row r="552" spans="1:6" x14ac:dyDescent="0.25">
      <c r="A552" t="s">
        <v>848</v>
      </c>
      <c r="B552" s="6" t="s">
        <v>877</v>
      </c>
      <c r="C552">
        <v>1133</v>
      </c>
      <c r="D552">
        <v>1133</v>
      </c>
      <c r="E552" s="7" t="s">
        <v>228</v>
      </c>
      <c r="F552" s="2" t="s">
        <v>235</v>
      </c>
    </row>
    <row r="553" spans="1:6" x14ac:dyDescent="0.25">
      <c r="A553" t="s">
        <v>852</v>
      </c>
      <c r="B553" s="6" t="s">
        <v>877</v>
      </c>
      <c r="C553">
        <v>0</v>
      </c>
      <c r="D553">
        <v>0</v>
      </c>
      <c r="E553" s="7" t="s">
        <v>228</v>
      </c>
      <c r="F553" s="2" t="s">
        <v>235</v>
      </c>
    </row>
    <row r="554" spans="1:6" x14ac:dyDescent="0.25">
      <c r="A554" t="s">
        <v>855</v>
      </c>
      <c r="B554" s="6" t="s">
        <v>877</v>
      </c>
      <c r="C554">
        <v>1133</v>
      </c>
      <c r="D554">
        <v>1133</v>
      </c>
      <c r="E554" s="7" t="s">
        <v>228</v>
      </c>
      <c r="F554" s="2" t="s">
        <v>235</v>
      </c>
    </row>
    <row r="555" spans="1:6" x14ac:dyDescent="0.25">
      <c r="A555" t="s">
        <v>857</v>
      </c>
      <c r="B555" s="6" t="s">
        <v>877</v>
      </c>
      <c r="C555">
        <v>1133</v>
      </c>
      <c r="D555">
        <v>1133</v>
      </c>
      <c r="E555" s="7" t="s">
        <v>228</v>
      </c>
      <c r="F555" s="2" t="s">
        <v>235</v>
      </c>
    </row>
    <row r="556" spans="1:6" x14ac:dyDescent="0.25">
      <c r="A556" t="s">
        <v>860</v>
      </c>
      <c r="B556" s="6" t="s">
        <v>877</v>
      </c>
      <c r="C556">
        <v>1133</v>
      </c>
      <c r="D556">
        <v>1133</v>
      </c>
      <c r="E556" s="7" t="s">
        <v>228</v>
      </c>
      <c r="F556" s="2" t="s">
        <v>235</v>
      </c>
    </row>
    <row r="557" spans="1:6" x14ac:dyDescent="0.25">
      <c r="A557" t="s">
        <v>562</v>
      </c>
      <c r="B557" s="6" t="s">
        <v>878</v>
      </c>
      <c r="C557">
        <v>0</v>
      </c>
      <c r="D557">
        <v>0</v>
      </c>
      <c r="E557" s="7" t="s">
        <v>228</v>
      </c>
      <c r="F557" s="2" t="s">
        <v>235</v>
      </c>
    </row>
    <row r="558" spans="1:6" x14ac:dyDescent="0.25">
      <c r="A558" t="s">
        <v>566</v>
      </c>
      <c r="B558" s="6" t="s">
        <v>878</v>
      </c>
      <c r="C558">
        <v>1133</v>
      </c>
      <c r="D558">
        <v>1133</v>
      </c>
      <c r="E558" s="7" t="s">
        <v>228</v>
      </c>
      <c r="F558" s="2" t="s">
        <v>235</v>
      </c>
    </row>
    <row r="559" spans="1:6" x14ac:dyDescent="0.25">
      <c r="A559" t="s">
        <v>571</v>
      </c>
      <c r="B559" s="6" t="s">
        <v>878</v>
      </c>
      <c r="C559">
        <v>1133</v>
      </c>
      <c r="D559">
        <v>1133</v>
      </c>
      <c r="E559" s="7" t="s">
        <v>228</v>
      </c>
      <c r="F559" s="2" t="s">
        <v>235</v>
      </c>
    </row>
    <row r="560" spans="1:6" x14ac:dyDescent="0.25">
      <c r="A560" t="s">
        <v>575</v>
      </c>
      <c r="B560" s="6" t="s">
        <v>878</v>
      </c>
      <c r="C560">
        <v>1133</v>
      </c>
      <c r="D560">
        <v>1133</v>
      </c>
      <c r="E560" s="7" t="s">
        <v>228</v>
      </c>
      <c r="F560" s="2" t="s">
        <v>235</v>
      </c>
    </row>
    <row r="561" spans="1:6" x14ac:dyDescent="0.25">
      <c r="A561" t="s">
        <v>579</v>
      </c>
      <c r="B561" s="6" t="s">
        <v>878</v>
      </c>
      <c r="C561">
        <v>1133</v>
      </c>
      <c r="D561">
        <v>1133</v>
      </c>
      <c r="E561" s="7" t="s">
        <v>228</v>
      </c>
      <c r="F561" s="2" t="s">
        <v>235</v>
      </c>
    </row>
    <row r="562" spans="1:6" x14ac:dyDescent="0.25">
      <c r="A562" t="s">
        <v>582</v>
      </c>
      <c r="B562" s="6" t="s">
        <v>878</v>
      </c>
      <c r="C562">
        <v>0</v>
      </c>
      <c r="D562">
        <v>0</v>
      </c>
      <c r="E562" s="7" t="s">
        <v>228</v>
      </c>
      <c r="F562" s="2" t="s">
        <v>235</v>
      </c>
    </row>
    <row r="563" spans="1:6" x14ac:dyDescent="0.25">
      <c r="A563" t="s">
        <v>585</v>
      </c>
      <c r="B563" s="6" t="s">
        <v>878</v>
      </c>
      <c r="C563">
        <v>0</v>
      </c>
      <c r="D563">
        <v>0</v>
      </c>
      <c r="E563" s="7" t="s">
        <v>228</v>
      </c>
      <c r="F563" s="2" t="s">
        <v>235</v>
      </c>
    </row>
    <row r="564" spans="1:6" x14ac:dyDescent="0.25">
      <c r="A564" t="s">
        <v>588</v>
      </c>
      <c r="B564" s="6" t="s">
        <v>878</v>
      </c>
      <c r="C564">
        <v>1133</v>
      </c>
      <c r="D564">
        <v>1133</v>
      </c>
      <c r="E564" s="7" t="s">
        <v>228</v>
      </c>
      <c r="F564" s="2" t="s">
        <v>235</v>
      </c>
    </row>
    <row r="565" spans="1:6" x14ac:dyDescent="0.25">
      <c r="A565" t="s">
        <v>591</v>
      </c>
      <c r="B565" s="6" t="s">
        <v>878</v>
      </c>
      <c r="C565">
        <v>1133</v>
      </c>
      <c r="D565">
        <v>1133</v>
      </c>
      <c r="E565" s="7" t="s">
        <v>228</v>
      </c>
      <c r="F565" s="2" t="s">
        <v>235</v>
      </c>
    </row>
    <row r="566" spans="1:6" x14ac:dyDescent="0.25">
      <c r="A566" t="s">
        <v>594</v>
      </c>
      <c r="B566" s="6" t="s">
        <v>878</v>
      </c>
      <c r="C566">
        <v>1095.23</v>
      </c>
      <c r="D566">
        <v>1095.23</v>
      </c>
      <c r="E566" s="7" t="s">
        <v>228</v>
      </c>
      <c r="F566" s="2" t="s">
        <v>235</v>
      </c>
    </row>
    <row r="567" spans="1:6" x14ac:dyDescent="0.25">
      <c r="A567" t="s">
        <v>597</v>
      </c>
      <c r="B567" s="6" t="s">
        <v>878</v>
      </c>
      <c r="C567">
        <v>1133</v>
      </c>
      <c r="D567">
        <v>1133</v>
      </c>
      <c r="E567" s="7" t="s">
        <v>228</v>
      </c>
      <c r="F567" s="2" t="s">
        <v>235</v>
      </c>
    </row>
    <row r="568" spans="1:6" x14ac:dyDescent="0.25">
      <c r="A568" t="s">
        <v>600</v>
      </c>
      <c r="B568" s="6" t="s">
        <v>878</v>
      </c>
      <c r="C568">
        <v>1133</v>
      </c>
      <c r="D568">
        <v>1133</v>
      </c>
      <c r="E568" s="7" t="s">
        <v>228</v>
      </c>
      <c r="F568" s="2" t="s">
        <v>235</v>
      </c>
    </row>
    <row r="569" spans="1:6" x14ac:dyDescent="0.25">
      <c r="A569" t="s">
        <v>605</v>
      </c>
      <c r="B569" s="6" t="s">
        <v>878</v>
      </c>
      <c r="C569">
        <v>1133</v>
      </c>
      <c r="D569">
        <v>1133</v>
      </c>
      <c r="E569" s="7" t="s">
        <v>228</v>
      </c>
      <c r="F569" s="2" t="s">
        <v>235</v>
      </c>
    </row>
    <row r="570" spans="1:6" x14ac:dyDescent="0.25">
      <c r="A570" t="s">
        <v>608</v>
      </c>
      <c r="B570" s="6" t="s">
        <v>878</v>
      </c>
      <c r="C570">
        <v>1133</v>
      </c>
      <c r="D570">
        <v>1133</v>
      </c>
      <c r="E570" s="7" t="s">
        <v>228</v>
      </c>
      <c r="F570" s="2" t="s">
        <v>235</v>
      </c>
    </row>
    <row r="571" spans="1:6" x14ac:dyDescent="0.25">
      <c r="A571" t="s">
        <v>612</v>
      </c>
      <c r="B571" s="6" t="s">
        <v>878</v>
      </c>
      <c r="C571">
        <v>1133</v>
      </c>
      <c r="D571">
        <v>1133</v>
      </c>
      <c r="E571" s="7" t="s">
        <v>228</v>
      </c>
      <c r="F571" s="2" t="s">
        <v>235</v>
      </c>
    </row>
    <row r="572" spans="1:6" x14ac:dyDescent="0.25">
      <c r="A572" t="s">
        <v>615</v>
      </c>
      <c r="B572" s="6" t="s">
        <v>878</v>
      </c>
      <c r="C572">
        <v>0</v>
      </c>
      <c r="D572">
        <v>0</v>
      </c>
      <c r="E572" s="7" t="s">
        <v>228</v>
      </c>
      <c r="F572" s="2" t="s">
        <v>235</v>
      </c>
    </row>
    <row r="573" spans="1:6" x14ac:dyDescent="0.25">
      <c r="A573" t="s">
        <v>618</v>
      </c>
      <c r="B573" s="6" t="s">
        <v>878</v>
      </c>
      <c r="C573">
        <v>1133</v>
      </c>
      <c r="D573">
        <v>1133</v>
      </c>
      <c r="E573" s="7" t="s">
        <v>228</v>
      </c>
      <c r="F573" s="2" t="s">
        <v>235</v>
      </c>
    </row>
    <row r="574" spans="1:6" x14ac:dyDescent="0.25">
      <c r="A574" t="s">
        <v>623</v>
      </c>
      <c r="B574" s="6" t="s">
        <v>878</v>
      </c>
      <c r="C574">
        <v>415.43</v>
      </c>
      <c r="D574">
        <v>415.43</v>
      </c>
      <c r="E574" s="7" t="s">
        <v>228</v>
      </c>
      <c r="F574" s="2" t="s">
        <v>235</v>
      </c>
    </row>
    <row r="575" spans="1:6" x14ac:dyDescent="0.25">
      <c r="A575" t="s">
        <v>626</v>
      </c>
      <c r="B575" s="6" t="s">
        <v>878</v>
      </c>
      <c r="C575">
        <v>1133</v>
      </c>
      <c r="D575">
        <v>1133</v>
      </c>
      <c r="E575" s="7" t="s">
        <v>228</v>
      </c>
      <c r="F575" s="2" t="s">
        <v>235</v>
      </c>
    </row>
    <row r="576" spans="1:6" x14ac:dyDescent="0.25">
      <c r="A576" t="s">
        <v>628</v>
      </c>
      <c r="B576" s="6" t="s">
        <v>878</v>
      </c>
      <c r="C576">
        <v>1133</v>
      </c>
      <c r="D576">
        <v>1133</v>
      </c>
      <c r="E576" s="7" t="s">
        <v>228</v>
      </c>
      <c r="F576" s="2" t="s">
        <v>235</v>
      </c>
    </row>
    <row r="577" spans="1:6" x14ac:dyDescent="0.25">
      <c r="A577" t="s">
        <v>631</v>
      </c>
      <c r="B577" s="6" t="s">
        <v>878</v>
      </c>
      <c r="C577">
        <v>1133</v>
      </c>
      <c r="D577">
        <v>1133</v>
      </c>
      <c r="E577" s="7" t="s">
        <v>228</v>
      </c>
      <c r="F577" s="2" t="s">
        <v>235</v>
      </c>
    </row>
    <row r="578" spans="1:6" x14ac:dyDescent="0.25">
      <c r="A578" t="s">
        <v>634</v>
      </c>
      <c r="B578" s="6" t="s">
        <v>878</v>
      </c>
      <c r="C578">
        <v>1133</v>
      </c>
      <c r="D578">
        <v>1133</v>
      </c>
      <c r="E578" s="7" t="s">
        <v>228</v>
      </c>
      <c r="F578" s="2" t="s">
        <v>235</v>
      </c>
    </row>
    <row r="579" spans="1:6" x14ac:dyDescent="0.25">
      <c r="A579" t="s">
        <v>637</v>
      </c>
      <c r="B579" s="6" t="s">
        <v>878</v>
      </c>
      <c r="C579">
        <v>1133</v>
      </c>
      <c r="D579">
        <v>1133</v>
      </c>
      <c r="E579" s="7" t="s">
        <v>228</v>
      </c>
      <c r="F579" s="2" t="s">
        <v>235</v>
      </c>
    </row>
    <row r="580" spans="1:6" x14ac:dyDescent="0.25">
      <c r="A580" t="s">
        <v>642</v>
      </c>
      <c r="B580" s="6" t="s">
        <v>878</v>
      </c>
      <c r="C580">
        <v>1133</v>
      </c>
      <c r="D580">
        <v>1133</v>
      </c>
      <c r="E580" s="7" t="s">
        <v>228</v>
      </c>
      <c r="F580" s="2" t="s">
        <v>235</v>
      </c>
    </row>
    <row r="581" spans="1:6" x14ac:dyDescent="0.25">
      <c r="A581" t="s">
        <v>645</v>
      </c>
      <c r="B581" s="6" t="s">
        <v>878</v>
      </c>
      <c r="C581">
        <v>1133</v>
      </c>
      <c r="D581">
        <v>1133</v>
      </c>
      <c r="E581" s="7" t="s">
        <v>228</v>
      </c>
      <c r="F581" s="2" t="s">
        <v>235</v>
      </c>
    </row>
    <row r="582" spans="1:6" x14ac:dyDescent="0.25">
      <c r="A582" t="s">
        <v>648</v>
      </c>
      <c r="B582" s="6" t="s">
        <v>878</v>
      </c>
      <c r="C582">
        <v>1133</v>
      </c>
      <c r="D582">
        <v>1133</v>
      </c>
      <c r="E582" s="7" t="s">
        <v>228</v>
      </c>
      <c r="F582" s="2" t="s">
        <v>235</v>
      </c>
    </row>
    <row r="583" spans="1:6" x14ac:dyDescent="0.25">
      <c r="A583" t="s">
        <v>653</v>
      </c>
      <c r="B583" s="6" t="s">
        <v>878</v>
      </c>
      <c r="C583">
        <v>0</v>
      </c>
      <c r="D583">
        <v>0</v>
      </c>
      <c r="E583" s="7" t="s">
        <v>228</v>
      </c>
      <c r="F583" s="2" t="s">
        <v>235</v>
      </c>
    </row>
    <row r="584" spans="1:6" x14ac:dyDescent="0.25">
      <c r="A584" t="s">
        <v>656</v>
      </c>
      <c r="B584" s="6" t="s">
        <v>878</v>
      </c>
      <c r="C584">
        <v>1133</v>
      </c>
      <c r="D584">
        <v>1133</v>
      </c>
      <c r="E584" s="7" t="s">
        <v>228</v>
      </c>
      <c r="F584" s="2" t="s">
        <v>235</v>
      </c>
    </row>
    <row r="585" spans="1:6" x14ac:dyDescent="0.25">
      <c r="A585" t="s">
        <v>661</v>
      </c>
      <c r="B585" s="6" t="s">
        <v>878</v>
      </c>
      <c r="C585">
        <v>1133</v>
      </c>
      <c r="D585">
        <v>1133</v>
      </c>
      <c r="E585" s="7" t="s">
        <v>228</v>
      </c>
      <c r="F585" s="2" t="s">
        <v>235</v>
      </c>
    </row>
    <row r="586" spans="1:6" x14ac:dyDescent="0.25">
      <c r="A586" t="s">
        <v>664</v>
      </c>
      <c r="B586" s="6" t="s">
        <v>878</v>
      </c>
      <c r="C586">
        <v>1133</v>
      </c>
      <c r="D586">
        <v>1133</v>
      </c>
      <c r="E586" s="7" t="s">
        <v>228</v>
      </c>
      <c r="F586" s="2" t="s">
        <v>235</v>
      </c>
    </row>
    <row r="587" spans="1:6" x14ac:dyDescent="0.25">
      <c r="A587" t="s">
        <v>669</v>
      </c>
      <c r="B587" s="6" t="s">
        <v>878</v>
      </c>
      <c r="C587">
        <v>1133</v>
      </c>
      <c r="D587">
        <v>1133</v>
      </c>
      <c r="E587" s="7" t="s">
        <v>228</v>
      </c>
      <c r="F587" s="2" t="s">
        <v>235</v>
      </c>
    </row>
    <row r="588" spans="1:6" x14ac:dyDescent="0.25">
      <c r="A588" t="s">
        <v>673</v>
      </c>
      <c r="B588" s="6" t="s">
        <v>878</v>
      </c>
      <c r="C588">
        <v>1133</v>
      </c>
      <c r="D588">
        <v>1133</v>
      </c>
      <c r="E588" s="7" t="s">
        <v>228</v>
      </c>
      <c r="F588" s="2" t="s">
        <v>235</v>
      </c>
    </row>
    <row r="589" spans="1:6" x14ac:dyDescent="0.25">
      <c r="A589" t="s">
        <v>676</v>
      </c>
      <c r="B589" s="6" t="s">
        <v>878</v>
      </c>
      <c r="C589">
        <v>1133</v>
      </c>
      <c r="D589">
        <v>1133</v>
      </c>
      <c r="E589" s="7" t="s">
        <v>228</v>
      </c>
      <c r="F589" s="2" t="s">
        <v>235</v>
      </c>
    </row>
    <row r="590" spans="1:6" x14ac:dyDescent="0.25">
      <c r="A590" t="s">
        <v>680</v>
      </c>
      <c r="B590" s="6" t="s">
        <v>878</v>
      </c>
      <c r="C590">
        <v>1133</v>
      </c>
      <c r="D590">
        <v>1133</v>
      </c>
      <c r="E590" s="7" t="s">
        <v>228</v>
      </c>
      <c r="F590" s="2" t="s">
        <v>235</v>
      </c>
    </row>
    <row r="591" spans="1:6" x14ac:dyDescent="0.25">
      <c r="A591" t="s">
        <v>684</v>
      </c>
      <c r="B591" s="6" t="s">
        <v>878</v>
      </c>
      <c r="C591">
        <v>1133</v>
      </c>
      <c r="D591">
        <v>1133</v>
      </c>
      <c r="E591" s="7" t="s">
        <v>228</v>
      </c>
      <c r="F591" s="2" t="s">
        <v>235</v>
      </c>
    </row>
    <row r="592" spans="1:6" x14ac:dyDescent="0.25">
      <c r="A592" t="s">
        <v>687</v>
      </c>
      <c r="B592" s="6" t="s">
        <v>878</v>
      </c>
      <c r="C592">
        <v>1133</v>
      </c>
      <c r="D592">
        <v>1133</v>
      </c>
      <c r="E592" s="7" t="s">
        <v>228</v>
      </c>
      <c r="F592" s="2" t="s">
        <v>235</v>
      </c>
    </row>
    <row r="593" spans="1:6" x14ac:dyDescent="0.25">
      <c r="A593" t="s">
        <v>689</v>
      </c>
      <c r="B593" s="6" t="s">
        <v>878</v>
      </c>
      <c r="C593">
        <v>1133</v>
      </c>
      <c r="D593">
        <v>1133</v>
      </c>
      <c r="E593" s="7" t="s">
        <v>228</v>
      </c>
      <c r="F593" s="2" t="s">
        <v>235</v>
      </c>
    </row>
    <row r="594" spans="1:6" x14ac:dyDescent="0.25">
      <c r="A594" t="s">
        <v>691</v>
      </c>
      <c r="B594" s="6" t="s">
        <v>878</v>
      </c>
      <c r="C594">
        <v>1133</v>
      </c>
      <c r="D594">
        <v>1133</v>
      </c>
      <c r="E594" s="7" t="s">
        <v>228</v>
      </c>
      <c r="F594" s="2" t="s">
        <v>235</v>
      </c>
    </row>
    <row r="595" spans="1:6" x14ac:dyDescent="0.25">
      <c r="A595" t="s">
        <v>693</v>
      </c>
      <c r="B595" s="6" t="s">
        <v>878</v>
      </c>
      <c r="C595">
        <v>0</v>
      </c>
      <c r="D595">
        <v>0</v>
      </c>
      <c r="E595" s="7" t="s">
        <v>228</v>
      </c>
      <c r="F595" s="2" t="s">
        <v>235</v>
      </c>
    </row>
    <row r="596" spans="1:6" x14ac:dyDescent="0.25">
      <c r="A596" t="s">
        <v>696</v>
      </c>
      <c r="B596" s="6" t="s">
        <v>878</v>
      </c>
      <c r="C596">
        <v>1133</v>
      </c>
      <c r="D596">
        <v>1133</v>
      </c>
      <c r="E596" s="7" t="s">
        <v>228</v>
      </c>
      <c r="F596" s="2" t="s">
        <v>235</v>
      </c>
    </row>
    <row r="597" spans="1:6" x14ac:dyDescent="0.25">
      <c r="A597" t="s">
        <v>699</v>
      </c>
      <c r="B597" s="6" t="s">
        <v>878</v>
      </c>
      <c r="C597">
        <v>0</v>
      </c>
      <c r="D597">
        <v>0</v>
      </c>
      <c r="E597" s="7" t="s">
        <v>228</v>
      </c>
      <c r="F597" s="2" t="s">
        <v>235</v>
      </c>
    </row>
    <row r="598" spans="1:6" x14ac:dyDescent="0.25">
      <c r="A598" t="s">
        <v>702</v>
      </c>
      <c r="B598" s="6" t="s">
        <v>878</v>
      </c>
      <c r="C598">
        <v>1133</v>
      </c>
      <c r="D598">
        <v>1133</v>
      </c>
      <c r="E598" s="7" t="s">
        <v>228</v>
      </c>
      <c r="F598" s="2" t="s">
        <v>235</v>
      </c>
    </row>
    <row r="599" spans="1:6" x14ac:dyDescent="0.25">
      <c r="A599" t="s">
        <v>706</v>
      </c>
      <c r="B599" s="6" t="s">
        <v>878</v>
      </c>
      <c r="C599">
        <v>1133</v>
      </c>
      <c r="D599">
        <v>1133</v>
      </c>
      <c r="E599" s="7" t="s">
        <v>228</v>
      </c>
      <c r="F599" s="2" t="s">
        <v>235</v>
      </c>
    </row>
    <row r="600" spans="1:6" x14ac:dyDescent="0.25">
      <c r="A600" t="s">
        <v>710</v>
      </c>
      <c r="B600" s="6" t="s">
        <v>878</v>
      </c>
      <c r="C600">
        <v>1133</v>
      </c>
      <c r="D600">
        <v>1133</v>
      </c>
      <c r="E600" s="7" t="s">
        <v>228</v>
      </c>
      <c r="F600" s="2" t="s">
        <v>235</v>
      </c>
    </row>
    <row r="601" spans="1:6" x14ac:dyDescent="0.25">
      <c r="A601" t="s">
        <v>714</v>
      </c>
      <c r="B601" s="6" t="s">
        <v>878</v>
      </c>
      <c r="C601">
        <v>1133</v>
      </c>
      <c r="D601">
        <v>1133</v>
      </c>
      <c r="E601" s="7" t="s">
        <v>228</v>
      </c>
      <c r="F601" s="2" t="s">
        <v>235</v>
      </c>
    </row>
    <row r="602" spans="1:6" x14ac:dyDescent="0.25">
      <c r="A602" t="s">
        <v>716</v>
      </c>
      <c r="B602" s="6" t="s">
        <v>878</v>
      </c>
      <c r="C602">
        <v>0</v>
      </c>
      <c r="D602">
        <v>0</v>
      </c>
      <c r="E602" s="7" t="s">
        <v>228</v>
      </c>
      <c r="F602" s="2" t="s">
        <v>235</v>
      </c>
    </row>
    <row r="603" spans="1:6" x14ac:dyDescent="0.25">
      <c r="A603" t="s">
        <v>721</v>
      </c>
      <c r="B603" s="6" t="s">
        <v>878</v>
      </c>
      <c r="C603">
        <v>0</v>
      </c>
      <c r="D603">
        <v>0</v>
      </c>
      <c r="E603" s="7" t="s">
        <v>228</v>
      </c>
      <c r="F603" s="2" t="s">
        <v>235</v>
      </c>
    </row>
    <row r="604" spans="1:6" x14ac:dyDescent="0.25">
      <c r="A604" t="s">
        <v>723</v>
      </c>
      <c r="B604" s="6" t="s">
        <v>878</v>
      </c>
      <c r="C604">
        <v>1133</v>
      </c>
      <c r="D604">
        <v>1133</v>
      </c>
      <c r="E604" s="7" t="s">
        <v>228</v>
      </c>
      <c r="F604" s="2" t="s">
        <v>235</v>
      </c>
    </row>
    <row r="605" spans="1:6" x14ac:dyDescent="0.25">
      <c r="A605" t="s">
        <v>725</v>
      </c>
      <c r="B605" s="6" t="s">
        <v>878</v>
      </c>
      <c r="C605">
        <v>1133</v>
      </c>
      <c r="D605">
        <v>1133</v>
      </c>
      <c r="E605" s="7" t="s">
        <v>228</v>
      </c>
      <c r="F605" s="2" t="s">
        <v>235</v>
      </c>
    </row>
    <row r="606" spans="1:6" x14ac:dyDescent="0.25">
      <c r="A606" t="s">
        <v>728</v>
      </c>
      <c r="B606" s="6" t="s">
        <v>878</v>
      </c>
      <c r="C606">
        <v>0</v>
      </c>
      <c r="D606">
        <v>0</v>
      </c>
      <c r="E606" s="7" t="s">
        <v>228</v>
      </c>
      <c r="F606" s="2" t="s">
        <v>235</v>
      </c>
    </row>
    <row r="607" spans="1:6" x14ac:dyDescent="0.25">
      <c r="A607" t="s">
        <v>730</v>
      </c>
      <c r="B607" s="6" t="s">
        <v>878</v>
      </c>
      <c r="C607">
        <v>1133</v>
      </c>
      <c r="D607">
        <v>1133</v>
      </c>
      <c r="E607" s="7" t="s">
        <v>228</v>
      </c>
      <c r="F607" s="2" t="s">
        <v>235</v>
      </c>
    </row>
    <row r="608" spans="1:6" x14ac:dyDescent="0.25">
      <c r="A608" t="s">
        <v>732</v>
      </c>
      <c r="B608" s="6" t="s">
        <v>878</v>
      </c>
      <c r="C608">
        <v>1133</v>
      </c>
      <c r="D608">
        <v>1133</v>
      </c>
      <c r="E608" s="7" t="s">
        <v>228</v>
      </c>
      <c r="F608" s="2" t="s">
        <v>235</v>
      </c>
    </row>
    <row r="609" spans="1:6" x14ac:dyDescent="0.25">
      <c r="A609" t="s">
        <v>735</v>
      </c>
      <c r="B609" s="6" t="s">
        <v>878</v>
      </c>
      <c r="C609">
        <v>1133</v>
      </c>
      <c r="D609">
        <v>1133</v>
      </c>
      <c r="E609" s="7" t="s">
        <v>228</v>
      </c>
      <c r="F609" s="2" t="s">
        <v>235</v>
      </c>
    </row>
    <row r="610" spans="1:6" x14ac:dyDescent="0.25">
      <c r="A610" t="s">
        <v>739</v>
      </c>
      <c r="B610" s="6" t="s">
        <v>878</v>
      </c>
      <c r="C610">
        <v>1133</v>
      </c>
      <c r="D610">
        <v>1133</v>
      </c>
      <c r="E610" s="7" t="s">
        <v>228</v>
      </c>
      <c r="F610" s="2" t="s">
        <v>235</v>
      </c>
    </row>
    <row r="611" spans="1:6" x14ac:dyDescent="0.25">
      <c r="A611" t="s">
        <v>741</v>
      </c>
      <c r="B611" s="6" t="s">
        <v>878</v>
      </c>
      <c r="C611">
        <v>0</v>
      </c>
      <c r="D611">
        <v>0</v>
      </c>
      <c r="E611" s="7" t="s">
        <v>228</v>
      </c>
      <c r="F611" s="2" t="s">
        <v>235</v>
      </c>
    </row>
    <row r="612" spans="1:6" x14ac:dyDescent="0.25">
      <c r="A612" t="s">
        <v>742</v>
      </c>
      <c r="B612" s="6" t="s">
        <v>878</v>
      </c>
      <c r="C612">
        <v>1133</v>
      </c>
      <c r="D612">
        <v>1133</v>
      </c>
      <c r="E612" s="7" t="s">
        <v>228</v>
      </c>
      <c r="F612" s="2" t="s">
        <v>235</v>
      </c>
    </row>
    <row r="613" spans="1:6" x14ac:dyDescent="0.25">
      <c r="A613" t="s">
        <v>744</v>
      </c>
      <c r="B613" s="6" t="s">
        <v>878</v>
      </c>
      <c r="C613">
        <v>1133</v>
      </c>
      <c r="D613">
        <v>1133</v>
      </c>
      <c r="E613" s="7" t="s">
        <v>228</v>
      </c>
      <c r="F613" s="2" t="s">
        <v>235</v>
      </c>
    </row>
    <row r="614" spans="1:6" x14ac:dyDescent="0.25">
      <c r="A614" t="s">
        <v>748</v>
      </c>
      <c r="B614" s="6" t="s">
        <v>878</v>
      </c>
      <c r="C614">
        <v>1133</v>
      </c>
      <c r="D614">
        <v>1133</v>
      </c>
      <c r="E614" s="7" t="s">
        <v>228</v>
      </c>
      <c r="F614" s="2" t="s">
        <v>235</v>
      </c>
    </row>
    <row r="615" spans="1:6" x14ac:dyDescent="0.25">
      <c r="A615" t="s">
        <v>754</v>
      </c>
      <c r="B615" s="6" t="s">
        <v>878</v>
      </c>
      <c r="C615">
        <v>566.5</v>
      </c>
      <c r="D615">
        <v>566.5</v>
      </c>
      <c r="E615" s="7" t="s">
        <v>228</v>
      </c>
      <c r="F615" s="2" t="s">
        <v>235</v>
      </c>
    </row>
    <row r="616" spans="1:6" x14ac:dyDescent="0.25">
      <c r="A616" t="s">
        <v>757</v>
      </c>
      <c r="B616" s="6" t="s">
        <v>878</v>
      </c>
      <c r="C616">
        <v>1133</v>
      </c>
      <c r="D616">
        <v>1133</v>
      </c>
      <c r="E616" s="7" t="s">
        <v>228</v>
      </c>
      <c r="F616" s="2" t="s">
        <v>235</v>
      </c>
    </row>
    <row r="617" spans="1:6" x14ac:dyDescent="0.25">
      <c r="A617" t="s">
        <v>760</v>
      </c>
      <c r="B617" s="6" t="s">
        <v>878</v>
      </c>
      <c r="C617">
        <v>1133</v>
      </c>
      <c r="D617">
        <v>1133</v>
      </c>
      <c r="E617" s="7" t="s">
        <v>228</v>
      </c>
      <c r="F617" s="2" t="s">
        <v>235</v>
      </c>
    </row>
    <row r="618" spans="1:6" x14ac:dyDescent="0.25">
      <c r="A618" t="s">
        <v>764</v>
      </c>
      <c r="B618" s="6" t="s">
        <v>878</v>
      </c>
      <c r="C618">
        <v>0</v>
      </c>
      <c r="D618">
        <v>0</v>
      </c>
      <c r="E618" s="7" t="s">
        <v>228</v>
      </c>
      <c r="F618" s="2" t="s">
        <v>235</v>
      </c>
    </row>
    <row r="619" spans="1:6" x14ac:dyDescent="0.25">
      <c r="A619" t="s">
        <v>768</v>
      </c>
      <c r="B619" s="6" t="s">
        <v>878</v>
      </c>
      <c r="C619">
        <v>1133</v>
      </c>
      <c r="D619">
        <v>1133</v>
      </c>
      <c r="E619" s="7" t="s">
        <v>228</v>
      </c>
      <c r="F619" s="2" t="s">
        <v>235</v>
      </c>
    </row>
    <row r="620" spans="1:6" x14ac:dyDescent="0.25">
      <c r="A620" t="s">
        <v>772</v>
      </c>
      <c r="B620" s="6" t="s">
        <v>878</v>
      </c>
      <c r="C620">
        <v>0</v>
      </c>
      <c r="D620">
        <v>0</v>
      </c>
      <c r="E620" s="7" t="s">
        <v>228</v>
      </c>
      <c r="F620" s="2" t="s">
        <v>235</v>
      </c>
    </row>
    <row r="621" spans="1:6" x14ac:dyDescent="0.25">
      <c r="A621" t="s">
        <v>775</v>
      </c>
      <c r="B621" s="6" t="s">
        <v>878</v>
      </c>
      <c r="C621">
        <v>1133</v>
      </c>
      <c r="D621">
        <v>1133</v>
      </c>
      <c r="E621" s="7" t="s">
        <v>228</v>
      </c>
      <c r="F621" s="2" t="s">
        <v>235</v>
      </c>
    </row>
    <row r="622" spans="1:6" x14ac:dyDescent="0.25">
      <c r="A622" t="s">
        <v>778</v>
      </c>
      <c r="B622" s="6" t="s">
        <v>878</v>
      </c>
      <c r="C622">
        <v>0</v>
      </c>
      <c r="D622">
        <v>0</v>
      </c>
      <c r="E622" s="7" t="s">
        <v>228</v>
      </c>
      <c r="F622" s="2" t="s">
        <v>235</v>
      </c>
    </row>
    <row r="623" spans="1:6" x14ac:dyDescent="0.25">
      <c r="A623" t="s">
        <v>782</v>
      </c>
      <c r="B623" s="6" t="s">
        <v>878</v>
      </c>
      <c r="C623">
        <v>1133</v>
      </c>
      <c r="D623">
        <v>1133</v>
      </c>
      <c r="E623" s="7" t="s">
        <v>228</v>
      </c>
      <c r="F623" s="2" t="s">
        <v>235</v>
      </c>
    </row>
    <row r="624" spans="1:6" x14ac:dyDescent="0.25">
      <c r="A624" t="s">
        <v>785</v>
      </c>
      <c r="B624" s="6" t="s">
        <v>878</v>
      </c>
      <c r="C624">
        <v>1133</v>
      </c>
      <c r="D624">
        <v>1133</v>
      </c>
      <c r="E624" s="7" t="s">
        <v>228</v>
      </c>
      <c r="F624" s="2" t="s">
        <v>235</v>
      </c>
    </row>
    <row r="625" spans="1:6" x14ac:dyDescent="0.25">
      <c r="A625" t="s">
        <v>789</v>
      </c>
      <c r="B625" s="6" t="s">
        <v>878</v>
      </c>
      <c r="C625">
        <v>1133</v>
      </c>
      <c r="D625">
        <v>1133</v>
      </c>
      <c r="E625" s="7" t="s">
        <v>228</v>
      </c>
      <c r="F625" s="2" t="s">
        <v>235</v>
      </c>
    </row>
    <row r="626" spans="1:6" x14ac:dyDescent="0.25">
      <c r="A626" t="s">
        <v>792</v>
      </c>
      <c r="B626" s="6" t="s">
        <v>878</v>
      </c>
      <c r="C626">
        <v>1133</v>
      </c>
      <c r="D626">
        <v>1133</v>
      </c>
      <c r="E626" s="7" t="s">
        <v>228</v>
      </c>
      <c r="F626" s="2" t="s">
        <v>235</v>
      </c>
    </row>
    <row r="627" spans="1:6" x14ac:dyDescent="0.25">
      <c r="A627" t="s">
        <v>796</v>
      </c>
      <c r="B627" s="6" t="s">
        <v>878</v>
      </c>
      <c r="C627">
        <v>0</v>
      </c>
      <c r="D627">
        <v>0</v>
      </c>
      <c r="E627" s="7" t="s">
        <v>228</v>
      </c>
      <c r="F627" s="2" t="s">
        <v>235</v>
      </c>
    </row>
    <row r="628" spans="1:6" x14ac:dyDescent="0.25">
      <c r="A628" t="s">
        <v>800</v>
      </c>
      <c r="B628" s="6" t="s">
        <v>878</v>
      </c>
      <c r="C628">
        <v>0</v>
      </c>
      <c r="D628">
        <v>0</v>
      </c>
      <c r="E628" s="7" t="s">
        <v>228</v>
      </c>
      <c r="F628" s="2" t="s">
        <v>235</v>
      </c>
    </row>
    <row r="629" spans="1:6" x14ac:dyDescent="0.25">
      <c r="A629" t="s">
        <v>803</v>
      </c>
      <c r="B629" s="6" t="s">
        <v>878</v>
      </c>
      <c r="C629">
        <v>1133</v>
      </c>
      <c r="D629">
        <v>1133</v>
      </c>
      <c r="E629" s="7" t="s">
        <v>228</v>
      </c>
      <c r="F629" s="2" t="s">
        <v>235</v>
      </c>
    </row>
    <row r="630" spans="1:6" x14ac:dyDescent="0.25">
      <c r="A630" t="s">
        <v>807</v>
      </c>
      <c r="B630" s="6" t="s">
        <v>878</v>
      </c>
      <c r="C630">
        <v>1133</v>
      </c>
      <c r="D630">
        <v>1133</v>
      </c>
      <c r="E630" s="7" t="s">
        <v>228</v>
      </c>
      <c r="F630" s="2" t="s">
        <v>235</v>
      </c>
    </row>
    <row r="631" spans="1:6" x14ac:dyDescent="0.25">
      <c r="A631" t="s">
        <v>809</v>
      </c>
      <c r="B631" s="6" t="s">
        <v>878</v>
      </c>
      <c r="C631">
        <v>1133</v>
      </c>
      <c r="D631">
        <v>1133</v>
      </c>
      <c r="E631" s="7" t="s">
        <v>228</v>
      </c>
      <c r="F631" s="2" t="s">
        <v>235</v>
      </c>
    </row>
    <row r="632" spans="1:6" x14ac:dyDescent="0.25">
      <c r="A632" t="s">
        <v>812</v>
      </c>
      <c r="B632" s="6" t="s">
        <v>878</v>
      </c>
      <c r="C632">
        <v>0</v>
      </c>
      <c r="D632">
        <v>0</v>
      </c>
      <c r="E632" s="7" t="s">
        <v>228</v>
      </c>
      <c r="F632" s="2" t="s">
        <v>235</v>
      </c>
    </row>
    <row r="633" spans="1:6" x14ac:dyDescent="0.25">
      <c r="A633" t="s">
        <v>815</v>
      </c>
      <c r="B633" s="6" t="s">
        <v>878</v>
      </c>
      <c r="C633">
        <v>1133</v>
      </c>
      <c r="D633">
        <v>1133</v>
      </c>
      <c r="E633" s="7" t="s">
        <v>228</v>
      </c>
      <c r="F633" s="2" t="s">
        <v>235</v>
      </c>
    </row>
    <row r="634" spans="1:6" x14ac:dyDescent="0.25">
      <c r="A634" t="s">
        <v>817</v>
      </c>
      <c r="B634" s="6" t="s">
        <v>878</v>
      </c>
      <c r="C634">
        <v>0</v>
      </c>
      <c r="D634">
        <v>0</v>
      </c>
      <c r="E634" s="7" t="s">
        <v>228</v>
      </c>
      <c r="F634" s="2" t="s">
        <v>235</v>
      </c>
    </row>
    <row r="635" spans="1:6" x14ac:dyDescent="0.25">
      <c r="A635" t="s">
        <v>819</v>
      </c>
      <c r="B635" s="6" t="s">
        <v>878</v>
      </c>
      <c r="C635">
        <v>1133</v>
      </c>
      <c r="D635">
        <v>1133</v>
      </c>
      <c r="E635" s="7" t="s">
        <v>228</v>
      </c>
      <c r="F635" s="2" t="s">
        <v>235</v>
      </c>
    </row>
    <row r="636" spans="1:6" x14ac:dyDescent="0.25">
      <c r="A636" t="s">
        <v>822</v>
      </c>
      <c r="B636" s="6" t="s">
        <v>878</v>
      </c>
      <c r="C636">
        <v>1133</v>
      </c>
      <c r="D636">
        <v>1133</v>
      </c>
      <c r="E636" s="7" t="s">
        <v>228</v>
      </c>
      <c r="F636" s="2" t="s">
        <v>235</v>
      </c>
    </row>
    <row r="637" spans="1:6" x14ac:dyDescent="0.25">
      <c r="A637" t="s">
        <v>825</v>
      </c>
      <c r="B637" s="6" t="s">
        <v>878</v>
      </c>
      <c r="C637">
        <v>1133</v>
      </c>
      <c r="D637">
        <v>1133</v>
      </c>
      <c r="E637" s="7" t="s">
        <v>228</v>
      </c>
      <c r="F637" s="2" t="s">
        <v>235</v>
      </c>
    </row>
    <row r="638" spans="1:6" x14ac:dyDescent="0.25">
      <c r="A638" t="s">
        <v>828</v>
      </c>
      <c r="B638" s="6" t="s">
        <v>878</v>
      </c>
      <c r="C638">
        <v>1133</v>
      </c>
      <c r="D638">
        <v>1133</v>
      </c>
      <c r="E638" s="7" t="s">
        <v>228</v>
      </c>
      <c r="F638" s="2" t="s">
        <v>235</v>
      </c>
    </row>
    <row r="639" spans="1:6" x14ac:dyDescent="0.25">
      <c r="A639" t="s">
        <v>831</v>
      </c>
      <c r="B639" s="6" t="s">
        <v>878</v>
      </c>
      <c r="C639">
        <v>1133</v>
      </c>
      <c r="D639">
        <v>1133</v>
      </c>
      <c r="E639" s="7" t="s">
        <v>228</v>
      </c>
      <c r="F639" s="2" t="s">
        <v>235</v>
      </c>
    </row>
    <row r="640" spans="1:6" x14ac:dyDescent="0.25">
      <c r="A640" t="s">
        <v>834</v>
      </c>
      <c r="B640" s="6" t="s">
        <v>878</v>
      </c>
      <c r="C640">
        <v>1133</v>
      </c>
      <c r="D640">
        <v>1133</v>
      </c>
      <c r="E640" s="7" t="s">
        <v>228</v>
      </c>
      <c r="F640" s="2" t="s">
        <v>235</v>
      </c>
    </row>
    <row r="641" spans="1:6" x14ac:dyDescent="0.25">
      <c r="A641" t="s">
        <v>838</v>
      </c>
      <c r="B641" s="6" t="s">
        <v>878</v>
      </c>
      <c r="C641">
        <v>1133</v>
      </c>
      <c r="D641">
        <v>1133</v>
      </c>
      <c r="E641" s="7" t="s">
        <v>228</v>
      </c>
      <c r="F641" s="2" t="s">
        <v>235</v>
      </c>
    </row>
    <row r="642" spans="1:6" x14ac:dyDescent="0.25">
      <c r="A642" t="s">
        <v>842</v>
      </c>
      <c r="B642" s="6" t="s">
        <v>878</v>
      </c>
      <c r="C642">
        <v>1133</v>
      </c>
      <c r="D642">
        <v>1133</v>
      </c>
      <c r="E642" s="7" t="s">
        <v>228</v>
      </c>
      <c r="F642" s="2" t="s">
        <v>235</v>
      </c>
    </row>
    <row r="643" spans="1:6" x14ac:dyDescent="0.25">
      <c r="A643" t="s">
        <v>845</v>
      </c>
      <c r="B643" s="6" t="s">
        <v>878</v>
      </c>
      <c r="C643">
        <v>1133</v>
      </c>
      <c r="D643">
        <v>1133</v>
      </c>
      <c r="E643" s="7" t="s">
        <v>228</v>
      </c>
      <c r="F643" s="2" t="s">
        <v>235</v>
      </c>
    </row>
    <row r="644" spans="1:6" x14ac:dyDescent="0.25">
      <c r="A644" t="s">
        <v>848</v>
      </c>
      <c r="B644" s="6" t="s">
        <v>878</v>
      </c>
      <c r="C644">
        <v>1133</v>
      </c>
      <c r="D644">
        <v>1133</v>
      </c>
      <c r="E644" s="7" t="s">
        <v>228</v>
      </c>
      <c r="F644" s="2" t="s">
        <v>235</v>
      </c>
    </row>
    <row r="645" spans="1:6" x14ac:dyDescent="0.25">
      <c r="A645" t="s">
        <v>852</v>
      </c>
      <c r="B645" s="6" t="s">
        <v>878</v>
      </c>
      <c r="C645">
        <v>0</v>
      </c>
      <c r="D645">
        <v>0</v>
      </c>
      <c r="E645" s="7" t="s">
        <v>228</v>
      </c>
      <c r="F645" s="2" t="s">
        <v>235</v>
      </c>
    </row>
    <row r="646" spans="1:6" x14ac:dyDescent="0.25">
      <c r="A646" t="s">
        <v>855</v>
      </c>
      <c r="B646" s="6" t="s">
        <v>878</v>
      </c>
      <c r="C646">
        <v>1133</v>
      </c>
      <c r="D646">
        <v>1133</v>
      </c>
      <c r="E646" s="7" t="s">
        <v>228</v>
      </c>
      <c r="F646" s="2" t="s">
        <v>235</v>
      </c>
    </row>
    <row r="647" spans="1:6" x14ac:dyDescent="0.25">
      <c r="A647" t="s">
        <v>857</v>
      </c>
      <c r="B647" s="6" t="s">
        <v>878</v>
      </c>
      <c r="C647">
        <v>1133</v>
      </c>
      <c r="D647">
        <v>1133</v>
      </c>
      <c r="E647" s="7" t="s">
        <v>228</v>
      </c>
      <c r="F647" s="2" t="s">
        <v>235</v>
      </c>
    </row>
    <row r="648" spans="1:6" x14ac:dyDescent="0.25">
      <c r="A648" t="s">
        <v>860</v>
      </c>
      <c r="B648" s="6" t="s">
        <v>878</v>
      </c>
      <c r="C648">
        <v>1133</v>
      </c>
      <c r="D648">
        <v>1133</v>
      </c>
      <c r="E648" s="7" t="s">
        <v>228</v>
      </c>
      <c r="F648" s="2" t="s">
        <v>235</v>
      </c>
    </row>
    <row r="649" spans="1:6" x14ac:dyDescent="0.25">
      <c r="A649" t="s">
        <v>562</v>
      </c>
      <c r="B649" s="6" t="s">
        <v>879</v>
      </c>
      <c r="C649">
        <v>0</v>
      </c>
      <c r="D649">
        <v>0</v>
      </c>
      <c r="E649" s="7" t="s">
        <v>228</v>
      </c>
      <c r="F649" s="2" t="s">
        <v>235</v>
      </c>
    </row>
    <row r="650" spans="1:6" x14ac:dyDescent="0.25">
      <c r="A650" t="s">
        <v>566</v>
      </c>
      <c r="B650" s="6" t="s">
        <v>879</v>
      </c>
      <c r="C650">
        <v>1133</v>
      </c>
      <c r="D650">
        <v>1133</v>
      </c>
      <c r="E650" s="7" t="s">
        <v>228</v>
      </c>
      <c r="F650" s="2" t="s">
        <v>235</v>
      </c>
    </row>
    <row r="651" spans="1:6" x14ac:dyDescent="0.25">
      <c r="A651" t="s">
        <v>571</v>
      </c>
      <c r="B651" s="6" t="s">
        <v>879</v>
      </c>
      <c r="C651">
        <v>1133</v>
      </c>
      <c r="D651">
        <v>1133</v>
      </c>
      <c r="E651" s="7" t="s">
        <v>228</v>
      </c>
      <c r="F651" s="2" t="s">
        <v>235</v>
      </c>
    </row>
    <row r="652" spans="1:6" x14ac:dyDescent="0.25">
      <c r="A652" t="s">
        <v>575</v>
      </c>
      <c r="B652" s="6" t="s">
        <v>879</v>
      </c>
      <c r="C652">
        <v>1133</v>
      </c>
      <c r="D652">
        <v>1133</v>
      </c>
      <c r="E652" s="7" t="s">
        <v>228</v>
      </c>
      <c r="F652" s="2" t="s">
        <v>235</v>
      </c>
    </row>
    <row r="653" spans="1:6" x14ac:dyDescent="0.25">
      <c r="A653" t="s">
        <v>579</v>
      </c>
      <c r="B653" s="6" t="s">
        <v>879</v>
      </c>
      <c r="C653">
        <v>1133</v>
      </c>
      <c r="D653">
        <v>1133</v>
      </c>
      <c r="E653" s="7" t="s">
        <v>228</v>
      </c>
      <c r="F653" s="2" t="s">
        <v>235</v>
      </c>
    </row>
    <row r="654" spans="1:6" x14ac:dyDescent="0.25">
      <c r="A654" t="s">
        <v>582</v>
      </c>
      <c r="B654" s="6" t="s">
        <v>879</v>
      </c>
      <c r="C654">
        <v>0</v>
      </c>
      <c r="D654">
        <v>0</v>
      </c>
      <c r="E654" s="7" t="s">
        <v>228</v>
      </c>
      <c r="F654" s="2" t="s">
        <v>235</v>
      </c>
    </row>
    <row r="655" spans="1:6" x14ac:dyDescent="0.25">
      <c r="A655" t="s">
        <v>585</v>
      </c>
      <c r="B655" s="6" t="s">
        <v>879</v>
      </c>
      <c r="C655">
        <v>0</v>
      </c>
      <c r="D655">
        <v>0</v>
      </c>
      <c r="E655" s="7" t="s">
        <v>228</v>
      </c>
      <c r="F655" s="2" t="s">
        <v>235</v>
      </c>
    </row>
    <row r="656" spans="1:6" x14ac:dyDescent="0.25">
      <c r="A656" t="s">
        <v>588</v>
      </c>
      <c r="B656" s="6" t="s">
        <v>879</v>
      </c>
      <c r="C656">
        <v>1133</v>
      </c>
      <c r="D656">
        <v>1133</v>
      </c>
      <c r="E656" s="7" t="s">
        <v>228</v>
      </c>
      <c r="F656" s="2" t="s">
        <v>235</v>
      </c>
    </row>
    <row r="657" spans="1:6" x14ac:dyDescent="0.25">
      <c r="A657" t="s">
        <v>591</v>
      </c>
      <c r="B657" s="6" t="s">
        <v>879</v>
      </c>
      <c r="C657">
        <v>1133</v>
      </c>
      <c r="D657">
        <v>1133</v>
      </c>
      <c r="E657" s="7" t="s">
        <v>228</v>
      </c>
      <c r="F657" s="2" t="s">
        <v>235</v>
      </c>
    </row>
    <row r="658" spans="1:6" x14ac:dyDescent="0.25">
      <c r="A658" t="s">
        <v>594</v>
      </c>
      <c r="B658" s="6" t="s">
        <v>879</v>
      </c>
      <c r="C658">
        <v>1133</v>
      </c>
      <c r="D658">
        <v>1133</v>
      </c>
      <c r="E658" s="7" t="s">
        <v>228</v>
      </c>
      <c r="F658" s="2" t="s">
        <v>235</v>
      </c>
    </row>
    <row r="659" spans="1:6" x14ac:dyDescent="0.25">
      <c r="A659" t="s">
        <v>597</v>
      </c>
      <c r="B659" s="6" t="s">
        <v>879</v>
      </c>
      <c r="C659">
        <v>1133</v>
      </c>
      <c r="D659">
        <v>1133</v>
      </c>
      <c r="E659" s="7" t="s">
        <v>228</v>
      </c>
      <c r="F659" s="2" t="s">
        <v>235</v>
      </c>
    </row>
    <row r="660" spans="1:6" x14ac:dyDescent="0.25">
      <c r="A660" t="s">
        <v>600</v>
      </c>
      <c r="B660" s="6" t="s">
        <v>879</v>
      </c>
      <c r="C660">
        <v>1133</v>
      </c>
      <c r="D660">
        <v>1133</v>
      </c>
      <c r="E660" s="7" t="s">
        <v>228</v>
      </c>
      <c r="F660" s="2" t="s">
        <v>235</v>
      </c>
    </row>
    <row r="661" spans="1:6" x14ac:dyDescent="0.25">
      <c r="A661" t="s">
        <v>605</v>
      </c>
      <c r="B661" s="6" t="s">
        <v>879</v>
      </c>
      <c r="C661">
        <v>1133</v>
      </c>
      <c r="D661">
        <v>1133</v>
      </c>
      <c r="E661" s="7" t="s">
        <v>228</v>
      </c>
      <c r="F661" s="2" t="s">
        <v>235</v>
      </c>
    </row>
    <row r="662" spans="1:6" x14ac:dyDescent="0.25">
      <c r="A662" t="s">
        <v>608</v>
      </c>
      <c r="B662" s="6" t="s">
        <v>879</v>
      </c>
      <c r="C662">
        <v>1133</v>
      </c>
      <c r="D662">
        <v>1133</v>
      </c>
      <c r="E662" s="7" t="s">
        <v>228</v>
      </c>
      <c r="F662" s="2" t="s">
        <v>235</v>
      </c>
    </row>
    <row r="663" spans="1:6" x14ac:dyDescent="0.25">
      <c r="A663" t="s">
        <v>612</v>
      </c>
      <c r="B663" s="6" t="s">
        <v>879</v>
      </c>
      <c r="C663">
        <v>1133</v>
      </c>
      <c r="D663">
        <v>1133</v>
      </c>
      <c r="E663" s="7" t="s">
        <v>228</v>
      </c>
      <c r="F663" s="2" t="s">
        <v>235</v>
      </c>
    </row>
    <row r="664" spans="1:6" x14ac:dyDescent="0.25">
      <c r="A664" t="s">
        <v>615</v>
      </c>
      <c r="B664" s="6" t="s">
        <v>879</v>
      </c>
      <c r="C664">
        <v>0</v>
      </c>
      <c r="D664">
        <v>0</v>
      </c>
      <c r="E664" s="7" t="s">
        <v>228</v>
      </c>
      <c r="F664" s="2" t="s">
        <v>235</v>
      </c>
    </row>
    <row r="665" spans="1:6" x14ac:dyDescent="0.25">
      <c r="A665" t="s">
        <v>618</v>
      </c>
      <c r="B665" s="6" t="s">
        <v>879</v>
      </c>
      <c r="C665">
        <v>1133</v>
      </c>
      <c r="D665">
        <v>1133</v>
      </c>
      <c r="E665" s="7" t="s">
        <v>228</v>
      </c>
      <c r="F665" s="2" t="s">
        <v>235</v>
      </c>
    </row>
    <row r="666" spans="1:6" x14ac:dyDescent="0.25">
      <c r="A666" t="s">
        <v>623</v>
      </c>
      <c r="B666" s="6" t="s">
        <v>879</v>
      </c>
      <c r="C666">
        <v>415.43</v>
      </c>
      <c r="D666">
        <v>415.43</v>
      </c>
      <c r="E666" s="7" t="s">
        <v>228</v>
      </c>
      <c r="F666" s="2" t="s">
        <v>235</v>
      </c>
    </row>
    <row r="667" spans="1:6" x14ac:dyDescent="0.25">
      <c r="A667" t="s">
        <v>626</v>
      </c>
      <c r="B667" s="6" t="s">
        <v>879</v>
      </c>
      <c r="C667">
        <v>1133</v>
      </c>
      <c r="D667">
        <v>1133</v>
      </c>
      <c r="E667" s="7" t="s">
        <v>228</v>
      </c>
      <c r="F667" s="2" t="s">
        <v>235</v>
      </c>
    </row>
    <row r="668" spans="1:6" x14ac:dyDescent="0.25">
      <c r="A668" t="s">
        <v>628</v>
      </c>
      <c r="B668" s="6" t="s">
        <v>879</v>
      </c>
      <c r="C668">
        <v>1133</v>
      </c>
      <c r="D668">
        <v>1133</v>
      </c>
      <c r="E668" s="7" t="s">
        <v>228</v>
      </c>
      <c r="F668" s="2" t="s">
        <v>235</v>
      </c>
    </row>
    <row r="669" spans="1:6" x14ac:dyDescent="0.25">
      <c r="A669" t="s">
        <v>631</v>
      </c>
      <c r="B669" s="6" t="s">
        <v>879</v>
      </c>
      <c r="C669">
        <v>1133</v>
      </c>
      <c r="D669">
        <v>1133</v>
      </c>
      <c r="E669" s="7" t="s">
        <v>228</v>
      </c>
      <c r="F669" s="2" t="s">
        <v>235</v>
      </c>
    </row>
    <row r="670" spans="1:6" x14ac:dyDescent="0.25">
      <c r="A670" t="s">
        <v>634</v>
      </c>
      <c r="B670" s="6" t="s">
        <v>879</v>
      </c>
      <c r="C670">
        <v>1133</v>
      </c>
      <c r="D670">
        <v>1133</v>
      </c>
      <c r="E670" s="7" t="s">
        <v>228</v>
      </c>
      <c r="F670" s="2" t="s">
        <v>235</v>
      </c>
    </row>
    <row r="671" spans="1:6" x14ac:dyDescent="0.25">
      <c r="A671" t="s">
        <v>637</v>
      </c>
      <c r="B671" s="6" t="s">
        <v>879</v>
      </c>
      <c r="C671">
        <v>1133</v>
      </c>
      <c r="D671">
        <v>1133</v>
      </c>
      <c r="E671" s="7" t="s">
        <v>228</v>
      </c>
      <c r="F671" s="2" t="s">
        <v>235</v>
      </c>
    </row>
    <row r="672" spans="1:6" x14ac:dyDescent="0.25">
      <c r="A672" t="s">
        <v>642</v>
      </c>
      <c r="B672" s="6" t="s">
        <v>879</v>
      </c>
      <c r="C672">
        <v>1133</v>
      </c>
      <c r="D672">
        <v>1133</v>
      </c>
      <c r="E672" s="7" t="s">
        <v>228</v>
      </c>
      <c r="F672" s="2" t="s">
        <v>235</v>
      </c>
    </row>
    <row r="673" spans="1:6" x14ac:dyDescent="0.25">
      <c r="A673" t="s">
        <v>645</v>
      </c>
      <c r="B673" s="6" t="s">
        <v>879</v>
      </c>
      <c r="C673">
        <v>1133</v>
      </c>
      <c r="D673">
        <v>1133</v>
      </c>
      <c r="E673" s="7" t="s">
        <v>228</v>
      </c>
      <c r="F673" s="2" t="s">
        <v>235</v>
      </c>
    </row>
    <row r="674" spans="1:6" x14ac:dyDescent="0.25">
      <c r="A674" t="s">
        <v>648</v>
      </c>
      <c r="B674" s="6" t="s">
        <v>879</v>
      </c>
      <c r="C674">
        <v>1133</v>
      </c>
      <c r="D674">
        <v>1133</v>
      </c>
      <c r="E674" s="7" t="s">
        <v>228</v>
      </c>
      <c r="F674" s="2" t="s">
        <v>235</v>
      </c>
    </row>
    <row r="675" spans="1:6" x14ac:dyDescent="0.25">
      <c r="A675" t="s">
        <v>653</v>
      </c>
      <c r="B675" s="6" t="s">
        <v>879</v>
      </c>
      <c r="C675">
        <v>0</v>
      </c>
      <c r="D675">
        <v>0</v>
      </c>
      <c r="E675" s="7" t="s">
        <v>228</v>
      </c>
      <c r="F675" s="2" t="s">
        <v>235</v>
      </c>
    </row>
    <row r="676" spans="1:6" x14ac:dyDescent="0.25">
      <c r="A676" t="s">
        <v>656</v>
      </c>
      <c r="B676" s="6" t="s">
        <v>879</v>
      </c>
      <c r="C676">
        <v>1133</v>
      </c>
      <c r="D676">
        <v>1133</v>
      </c>
      <c r="E676" s="7" t="s">
        <v>228</v>
      </c>
      <c r="F676" s="2" t="s">
        <v>235</v>
      </c>
    </row>
    <row r="677" spans="1:6" x14ac:dyDescent="0.25">
      <c r="A677" t="s">
        <v>661</v>
      </c>
      <c r="B677" s="6" t="s">
        <v>879</v>
      </c>
      <c r="C677">
        <v>1133</v>
      </c>
      <c r="D677">
        <v>1133</v>
      </c>
      <c r="E677" s="7" t="s">
        <v>228</v>
      </c>
      <c r="F677" s="2" t="s">
        <v>235</v>
      </c>
    </row>
    <row r="678" spans="1:6" x14ac:dyDescent="0.25">
      <c r="A678" t="s">
        <v>664</v>
      </c>
      <c r="B678" s="6" t="s">
        <v>879</v>
      </c>
      <c r="C678">
        <v>1133</v>
      </c>
      <c r="D678">
        <v>1133</v>
      </c>
      <c r="E678" s="7" t="s">
        <v>228</v>
      </c>
      <c r="F678" s="2" t="s">
        <v>235</v>
      </c>
    </row>
    <row r="679" spans="1:6" x14ac:dyDescent="0.25">
      <c r="A679" t="s">
        <v>669</v>
      </c>
      <c r="B679" s="6" t="s">
        <v>879</v>
      </c>
      <c r="C679">
        <v>1133</v>
      </c>
      <c r="D679">
        <v>1133</v>
      </c>
      <c r="E679" s="7" t="s">
        <v>228</v>
      </c>
      <c r="F679" s="2" t="s">
        <v>235</v>
      </c>
    </row>
    <row r="680" spans="1:6" x14ac:dyDescent="0.25">
      <c r="A680" t="s">
        <v>673</v>
      </c>
      <c r="B680" s="6" t="s">
        <v>879</v>
      </c>
      <c r="C680">
        <v>1133</v>
      </c>
      <c r="D680">
        <v>1133</v>
      </c>
      <c r="E680" s="7" t="s">
        <v>228</v>
      </c>
      <c r="F680" s="2" t="s">
        <v>235</v>
      </c>
    </row>
    <row r="681" spans="1:6" x14ac:dyDescent="0.25">
      <c r="A681" t="s">
        <v>676</v>
      </c>
      <c r="B681" s="6" t="s">
        <v>879</v>
      </c>
      <c r="C681">
        <v>1133</v>
      </c>
      <c r="D681">
        <v>1133</v>
      </c>
      <c r="E681" s="7" t="s">
        <v>228</v>
      </c>
      <c r="F681" s="2" t="s">
        <v>235</v>
      </c>
    </row>
    <row r="682" spans="1:6" x14ac:dyDescent="0.25">
      <c r="A682" t="s">
        <v>680</v>
      </c>
      <c r="B682" s="6" t="s">
        <v>879</v>
      </c>
      <c r="C682">
        <v>1133</v>
      </c>
      <c r="D682">
        <v>1133</v>
      </c>
      <c r="E682" s="7" t="s">
        <v>228</v>
      </c>
      <c r="F682" s="2" t="s">
        <v>235</v>
      </c>
    </row>
    <row r="683" spans="1:6" x14ac:dyDescent="0.25">
      <c r="A683" t="s">
        <v>684</v>
      </c>
      <c r="B683" s="6" t="s">
        <v>879</v>
      </c>
      <c r="C683">
        <v>1133</v>
      </c>
      <c r="D683">
        <v>1133</v>
      </c>
      <c r="E683" s="7" t="s">
        <v>228</v>
      </c>
      <c r="F683" s="2" t="s">
        <v>235</v>
      </c>
    </row>
    <row r="684" spans="1:6" x14ac:dyDescent="0.25">
      <c r="A684" t="s">
        <v>687</v>
      </c>
      <c r="B684" s="6" t="s">
        <v>879</v>
      </c>
      <c r="C684">
        <v>1133</v>
      </c>
      <c r="D684">
        <v>1133</v>
      </c>
      <c r="E684" s="7" t="s">
        <v>228</v>
      </c>
      <c r="F684" s="2" t="s">
        <v>235</v>
      </c>
    </row>
    <row r="685" spans="1:6" x14ac:dyDescent="0.25">
      <c r="A685" t="s">
        <v>689</v>
      </c>
      <c r="B685" s="6" t="s">
        <v>879</v>
      </c>
      <c r="C685">
        <v>1133</v>
      </c>
      <c r="D685">
        <v>1133</v>
      </c>
      <c r="E685" s="7" t="s">
        <v>228</v>
      </c>
      <c r="F685" s="2" t="s">
        <v>235</v>
      </c>
    </row>
    <row r="686" spans="1:6" x14ac:dyDescent="0.25">
      <c r="A686" t="s">
        <v>691</v>
      </c>
      <c r="B686" s="6" t="s">
        <v>879</v>
      </c>
      <c r="C686">
        <v>1133</v>
      </c>
      <c r="D686">
        <v>1133</v>
      </c>
      <c r="E686" s="7" t="s">
        <v>228</v>
      </c>
      <c r="F686" s="2" t="s">
        <v>235</v>
      </c>
    </row>
    <row r="687" spans="1:6" x14ac:dyDescent="0.25">
      <c r="A687" t="s">
        <v>693</v>
      </c>
      <c r="B687" s="6" t="s">
        <v>879</v>
      </c>
      <c r="C687">
        <v>0</v>
      </c>
      <c r="D687">
        <v>0</v>
      </c>
      <c r="E687" s="7" t="s">
        <v>228</v>
      </c>
      <c r="F687" s="2" t="s">
        <v>235</v>
      </c>
    </row>
    <row r="688" spans="1:6" x14ac:dyDescent="0.25">
      <c r="A688" t="s">
        <v>696</v>
      </c>
      <c r="B688" s="6" t="s">
        <v>879</v>
      </c>
      <c r="C688">
        <v>1133</v>
      </c>
      <c r="D688">
        <v>1133</v>
      </c>
      <c r="E688" s="7" t="s">
        <v>228</v>
      </c>
      <c r="F688" s="2" t="s">
        <v>235</v>
      </c>
    </row>
    <row r="689" spans="1:6" x14ac:dyDescent="0.25">
      <c r="A689" t="s">
        <v>699</v>
      </c>
      <c r="B689" s="6" t="s">
        <v>879</v>
      </c>
      <c r="C689">
        <v>0</v>
      </c>
      <c r="D689">
        <v>0</v>
      </c>
      <c r="E689" s="7" t="s">
        <v>228</v>
      </c>
      <c r="F689" s="2" t="s">
        <v>235</v>
      </c>
    </row>
    <row r="690" spans="1:6" x14ac:dyDescent="0.25">
      <c r="A690" t="s">
        <v>702</v>
      </c>
      <c r="B690" s="6" t="s">
        <v>879</v>
      </c>
      <c r="C690">
        <v>1133</v>
      </c>
      <c r="D690">
        <v>1133</v>
      </c>
      <c r="E690" s="7" t="s">
        <v>228</v>
      </c>
      <c r="F690" s="2" t="s">
        <v>235</v>
      </c>
    </row>
    <row r="691" spans="1:6" x14ac:dyDescent="0.25">
      <c r="A691" t="s">
        <v>706</v>
      </c>
      <c r="B691" s="6" t="s">
        <v>879</v>
      </c>
      <c r="C691">
        <v>1133</v>
      </c>
      <c r="D691">
        <v>1133</v>
      </c>
      <c r="E691" s="7" t="s">
        <v>228</v>
      </c>
      <c r="F691" s="2" t="s">
        <v>235</v>
      </c>
    </row>
    <row r="692" spans="1:6" x14ac:dyDescent="0.25">
      <c r="A692" t="s">
        <v>710</v>
      </c>
      <c r="B692" s="6" t="s">
        <v>879</v>
      </c>
      <c r="C692">
        <v>1133</v>
      </c>
      <c r="D692">
        <v>1133</v>
      </c>
      <c r="E692" s="7" t="s">
        <v>228</v>
      </c>
      <c r="F692" s="2" t="s">
        <v>235</v>
      </c>
    </row>
    <row r="693" spans="1:6" x14ac:dyDescent="0.25">
      <c r="A693" t="s">
        <v>714</v>
      </c>
      <c r="B693" s="6" t="s">
        <v>879</v>
      </c>
      <c r="C693">
        <v>1133</v>
      </c>
      <c r="D693">
        <v>1133</v>
      </c>
      <c r="E693" s="7" t="s">
        <v>228</v>
      </c>
      <c r="F693" s="2" t="s">
        <v>235</v>
      </c>
    </row>
    <row r="694" spans="1:6" x14ac:dyDescent="0.25">
      <c r="A694" t="s">
        <v>716</v>
      </c>
      <c r="B694" s="6" t="s">
        <v>879</v>
      </c>
      <c r="C694">
        <v>0</v>
      </c>
      <c r="D694">
        <v>0</v>
      </c>
      <c r="E694" s="7" t="s">
        <v>228</v>
      </c>
      <c r="F694" s="2" t="s">
        <v>235</v>
      </c>
    </row>
    <row r="695" spans="1:6" x14ac:dyDescent="0.25">
      <c r="A695" t="s">
        <v>721</v>
      </c>
      <c r="B695" s="6" t="s">
        <v>879</v>
      </c>
      <c r="C695">
        <v>0</v>
      </c>
      <c r="D695">
        <v>0</v>
      </c>
      <c r="E695" s="7" t="s">
        <v>228</v>
      </c>
      <c r="F695" s="2" t="s">
        <v>235</v>
      </c>
    </row>
    <row r="696" spans="1:6" x14ac:dyDescent="0.25">
      <c r="A696" t="s">
        <v>723</v>
      </c>
      <c r="B696" s="6" t="s">
        <v>879</v>
      </c>
      <c r="C696">
        <v>1133</v>
      </c>
      <c r="D696">
        <v>1133</v>
      </c>
      <c r="E696" s="7" t="s">
        <v>228</v>
      </c>
      <c r="F696" s="2" t="s">
        <v>235</v>
      </c>
    </row>
    <row r="697" spans="1:6" x14ac:dyDescent="0.25">
      <c r="A697" t="s">
        <v>725</v>
      </c>
      <c r="B697" s="6" t="s">
        <v>879</v>
      </c>
      <c r="C697">
        <v>1133</v>
      </c>
      <c r="D697">
        <v>1133</v>
      </c>
      <c r="E697" s="7" t="s">
        <v>228</v>
      </c>
      <c r="F697" s="2" t="s">
        <v>235</v>
      </c>
    </row>
    <row r="698" spans="1:6" x14ac:dyDescent="0.25">
      <c r="A698" t="s">
        <v>728</v>
      </c>
      <c r="B698" s="6" t="s">
        <v>879</v>
      </c>
      <c r="C698">
        <v>0</v>
      </c>
      <c r="D698">
        <v>0</v>
      </c>
      <c r="E698" s="7" t="s">
        <v>228</v>
      </c>
      <c r="F698" s="2" t="s">
        <v>235</v>
      </c>
    </row>
    <row r="699" spans="1:6" x14ac:dyDescent="0.25">
      <c r="A699" t="s">
        <v>730</v>
      </c>
      <c r="B699" s="6" t="s">
        <v>879</v>
      </c>
      <c r="C699">
        <v>1133</v>
      </c>
      <c r="D699">
        <v>1133</v>
      </c>
      <c r="E699" s="7" t="s">
        <v>228</v>
      </c>
      <c r="F699" s="2" t="s">
        <v>235</v>
      </c>
    </row>
    <row r="700" spans="1:6" x14ac:dyDescent="0.25">
      <c r="A700" t="s">
        <v>732</v>
      </c>
      <c r="B700" s="6" t="s">
        <v>879</v>
      </c>
      <c r="C700">
        <v>1133</v>
      </c>
      <c r="D700">
        <v>1133</v>
      </c>
      <c r="E700" s="7" t="s">
        <v>228</v>
      </c>
      <c r="F700" s="2" t="s">
        <v>235</v>
      </c>
    </row>
    <row r="701" spans="1:6" x14ac:dyDescent="0.25">
      <c r="A701" t="s">
        <v>735</v>
      </c>
      <c r="B701" s="6" t="s">
        <v>879</v>
      </c>
      <c r="C701">
        <v>1133</v>
      </c>
      <c r="D701">
        <v>1133</v>
      </c>
      <c r="E701" s="7" t="s">
        <v>228</v>
      </c>
      <c r="F701" s="2" t="s">
        <v>235</v>
      </c>
    </row>
    <row r="702" spans="1:6" x14ac:dyDescent="0.25">
      <c r="A702" t="s">
        <v>739</v>
      </c>
      <c r="B702" s="6" t="s">
        <v>879</v>
      </c>
      <c r="C702">
        <v>1133</v>
      </c>
      <c r="D702">
        <v>1133</v>
      </c>
      <c r="E702" s="7" t="s">
        <v>228</v>
      </c>
      <c r="F702" s="2" t="s">
        <v>235</v>
      </c>
    </row>
    <row r="703" spans="1:6" x14ac:dyDescent="0.25">
      <c r="A703" t="s">
        <v>741</v>
      </c>
      <c r="B703" s="6" t="s">
        <v>879</v>
      </c>
      <c r="C703">
        <v>0</v>
      </c>
      <c r="D703">
        <v>0</v>
      </c>
      <c r="E703" s="7" t="s">
        <v>228</v>
      </c>
      <c r="F703" s="2" t="s">
        <v>235</v>
      </c>
    </row>
    <row r="704" spans="1:6" x14ac:dyDescent="0.25">
      <c r="A704" t="s">
        <v>742</v>
      </c>
      <c r="B704" s="6" t="s">
        <v>879</v>
      </c>
      <c r="C704">
        <v>1133</v>
      </c>
      <c r="D704">
        <v>1133</v>
      </c>
      <c r="E704" s="7" t="s">
        <v>228</v>
      </c>
      <c r="F704" s="2" t="s">
        <v>235</v>
      </c>
    </row>
    <row r="705" spans="1:6" x14ac:dyDescent="0.25">
      <c r="A705" t="s">
        <v>744</v>
      </c>
      <c r="B705" s="6" t="s">
        <v>879</v>
      </c>
      <c r="C705">
        <v>1133</v>
      </c>
      <c r="D705">
        <v>1133</v>
      </c>
      <c r="E705" s="7" t="s">
        <v>228</v>
      </c>
      <c r="F705" s="2" t="s">
        <v>235</v>
      </c>
    </row>
    <row r="706" spans="1:6" x14ac:dyDescent="0.25">
      <c r="A706" t="s">
        <v>748</v>
      </c>
      <c r="B706" s="6" t="s">
        <v>879</v>
      </c>
      <c r="C706">
        <v>1133</v>
      </c>
      <c r="D706">
        <v>1133</v>
      </c>
      <c r="E706" s="7" t="s">
        <v>228</v>
      </c>
      <c r="F706" s="2" t="s">
        <v>235</v>
      </c>
    </row>
    <row r="707" spans="1:6" x14ac:dyDescent="0.25">
      <c r="A707" t="s">
        <v>754</v>
      </c>
      <c r="B707" s="6" t="s">
        <v>879</v>
      </c>
      <c r="C707">
        <v>566.5</v>
      </c>
      <c r="D707">
        <v>566.5</v>
      </c>
      <c r="E707" s="7" t="s">
        <v>228</v>
      </c>
      <c r="F707" s="2" t="s">
        <v>235</v>
      </c>
    </row>
    <row r="708" spans="1:6" x14ac:dyDescent="0.25">
      <c r="A708" t="s">
        <v>757</v>
      </c>
      <c r="B708" s="6" t="s">
        <v>879</v>
      </c>
      <c r="C708">
        <v>1133</v>
      </c>
      <c r="D708">
        <v>1133</v>
      </c>
      <c r="E708" s="7" t="s">
        <v>228</v>
      </c>
      <c r="F708" s="2" t="s">
        <v>235</v>
      </c>
    </row>
    <row r="709" spans="1:6" x14ac:dyDescent="0.25">
      <c r="A709" t="s">
        <v>760</v>
      </c>
      <c r="B709" s="6" t="s">
        <v>879</v>
      </c>
      <c r="C709">
        <v>1133</v>
      </c>
      <c r="D709">
        <v>1133</v>
      </c>
      <c r="E709" s="7" t="s">
        <v>228</v>
      </c>
      <c r="F709" s="2" t="s">
        <v>235</v>
      </c>
    </row>
    <row r="710" spans="1:6" x14ac:dyDescent="0.25">
      <c r="A710" t="s">
        <v>764</v>
      </c>
      <c r="B710" s="6" t="s">
        <v>879</v>
      </c>
      <c r="C710">
        <v>0</v>
      </c>
      <c r="D710">
        <v>0</v>
      </c>
      <c r="E710" s="7" t="s">
        <v>228</v>
      </c>
      <c r="F710" s="2" t="s">
        <v>235</v>
      </c>
    </row>
    <row r="711" spans="1:6" x14ac:dyDescent="0.25">
      <c r="A711" t="s">
        <v>768</v>
      </c>
      <c r="B711" s="6" t="s">
        <v>879</v>
      </c>
      <c r="C711">
        <v>1133</v>
      </c>
      <c r="D711">
        <v>1133</v>
      </c>
      <c r="E711" s="7" t="s">
        <v>228</v>
      </c>
      <c r="F711" s="2" t="s">
        <v>235</v>
      </c>
    </row>
    <row r="712" spans="1:6" x14ac:dyDescent="0.25">
      <c r="A712" t="s">
        <v>772</v>
      </c>
      <c r="B712" s="6" t="s">
        <v>879</v>
      </c>
      <c r="C712">
        <v>0</v>
      </c>
      <c r="D712">
        <v>0</v>
      </c>
      <c r="E712" s="7" t="s">
        <v>228</v>
      </c>
      <c r="F712" s="2" t="s">
        <v>235</v>
      </c>
    </row>
    <row r="713" spans="1:6" x14ac:dyDescent="0.25">
      <c r="A713" t="s">
        <v>775</v>
      </c>
      <c r="B713" s="6" t="s">
        <v>879</v>
      </c>
      <c r="C713">
        <v>1133</v>
      </c>
      <c r="D713">
        <v>1133</v>
      </c>
      <c r="E713" s="7" t="s">
        <v>228</v>
      </c>
      <c r="F713" s="2" t="s">
        <v>235</v>
      </c>
    </row>
    <row r="714" spans="1:6" x14ac:dyDescent="0.25">
      <c r="A714" t="s">
        <v>778</v>
      </c>
      <c r="B714" s="6" t="s">
        <v>879</v>
      </c>
      <c r="C714">
        <v>0</v>
      </c>
      <c r="D714">
        <v>0</v>
      </c>
      <c r="E714" s="7" t="s">
        <v>228</v>
      </c>
      <c r="F714" s="2" t="s">
        <v>235</v>
      </c>
    </row>
    <row r="715" spans="1:6" x14ac:dyDescent="0.25">
      <c r="A715" t="s">
        <v>782</v>
      </c>
      <c r="B715" s="6" t="s">
        <v>879</v>
      </c>
      <c r="C715">
        <v>1133</v>
      </c>
      <c r="D715">
        <v>1133</v>
      </c>
      <c r="E715" s="7" t="s">
        <v>228</v>
      </c>
      <c r="F715" s="2" t="s">
        <v>235</v>
      </c>
    </row>
    <row r="716" spans="1:6" x14ac:dyDescent="0.25">
      <c r="A716" t="s">
        <v>785</v>
      </c>
      <c r="B716" s="6" t="s">
        <v>879</v>
      </c>
      <c r="C716">
        <v>1133</v>
      </c>
      <c r="D716">
        <v>1133</v>
      </c>
      <c r="E716" s="7" t="s">
        <v>228</v>
      </c>
      <c r="F716" s="2" t="s">
        <v>235</v>
      </c>
    </row>
    <row r="717" spans="1:6" x14ac:dyDescent="0.25">
      <c r="A717" t="s">
        <v>789</v>
      </c>
      <c r="B717" s="6" t="s">
        <v>879</v>
      </c>
      <c r="C717">
        <v>1133</v>
      </c>
      <c r="D717">
        <v>1133</v>
      </c>
      <c r="E717" s="7" t="s">
        <v>228</v>
      </c>
      <c r="F717" s="2" t="s">
        <v>235</v>
      </c>
    </row>
    <row r="718" spans="1:6" x14ac:dyDescent="0.25">
      <c r="A718" t="s">
        <v>792</v>
      </c>
      <c r="B718" s="6" t="s">
        <v>879</v>
      </c>
      <c r="C718">
        <v>1133</v>
      </c>
      <c r="D718">
        <v>1133</v>
      </c>
      <c r="E718" s="7" t="s">
        <v>228</v>
      </c>
      <c r="F718" s="2" t="s">
        <v>235</v>
      </c>
    </row>
    <row r="719" spans="1:6" x14ac:dyDescent="0.25">
      <c r="A719" t="s">
        <v>796</v>
      </c>
      <c r="B719" s="6" t="s">
        <v>879</v>
      </c>
      <c r="C719">
        <v>0</v>
      </c>
      <c r="D719">
        <v>0</v>
      </c>
      <c r="E719" s="7" t="s">
        <v>228</v>
      </c>
      <c r="F719" s="2" t="s">
        <v>235</v>
      </c>
    </row>
    <row r="720" spans="1:6" x14ac:dyDescent="0.25">
      <c r="A720" t="s">
        <v>800</v>
      </c>
      <c r="B720" s="6" t="s">
        <v>879</v>
      </c>
      <c r="C720">
        <v>0</v>
      </c>
      <c r="D720">
        <v>0</v>
      </c>
      <c r="E720" s="7" t="s">
        <v>228</v>
      </c>
      <c r="F720" s="2" t="s">
        <v>235</v>
      </c>
    </row>
    <row r="721" spans="1:6" x14ac:dyDescent="0.25">
      <c r="A721" t="s">
        <v>803</v>
      </c>
      <c r="B721" s="6" t="s">
        <v>879</v>
      </c>
      <c r="C721">
        <v>1133</v>
      </c>
      <c r="D721">
        <v>1133</v>
      </c>
      <c r="E721" s="7" t="s">
        <v>228</v>
      </c>
      <c r="F721" s="2" t="s">
        <v>235</v>
      </c>
    </row>
    <row r="722" spans="1:6" x14ac:dyDescent="0.25">
      <c r="A722" t="s">
        <v>807</v>
      </c>
      <c r="B722" s="6" t="s">
        <v>879</v>
      </c>
      <c r="C722">
        <v>1133</v>
      </c>
      <c r="D722">
        <v>1133</v>
      </c>
      <c r="E722" s="7" t="s">
        <v>228</v>
      </c>
      <c r="F722" s="2" t="s">
        <v>235</v>
      </c>
    </row>
    <row r="723" spans="1:6" x14ac:dyDescent="0.25">
      <c r="A723" t="s">
        <v>809</v>
      </c>
      <c r="B723" s="6" t="s">
        <v>879</v>
      </c>
      <c r="C723">
        <v>1133</v>
      </c>
      <c r="D723">
        <v>1133</v>
      </c>
      <c r="E723" s="7" t="s">
        <v>228</v>
      </c>
      <c r="F723" s="2" t="s">
        <v>235</v>
      </c>
    </row>
    <row r="724" spans="1:6" x14ac:dyDescent="0.25">
      <c r="A724" t="s">
        <v>812</v>
      </c>
      <c r="B724" s="6" t="s">
        <v>879</v>
      </c>
      <c r="C724">
        <v>0</v>
      </c>
      <c r="D724">
        <v>0</v>
      </c>
      <c r="E724" s="7" t="s">
        <v>228</v>
      </c>
      <c r="F724" s="2" t="s">
        <v>235</v>
      </c>
    </row>
    <row r="725" spans="1:6" x14ac:dyDescent="0.25">
      <c r="A725" t="s">
        <v>815</v>
      </c>
      <c r="B725" s="6" t="s">
        <v>879</v>
      </c>
      <c r="C725">
        <v>1133</v>
      </c>
      <c r="D725">
        <v>1133</v>
      </c>
      <c r="E725" s="7" t="s">
        <v>228</v>
      </c>
      <c r="F725" s="2" t="s">
        <v>235</v>
      </c>
    </row>
    <row r="726" spans="1:6" x14ac:dyDescent="0.25">
      <c r="A726" t="s">
        <v>817</v>
      </c>
      <c r="B726" s="6" t="s">
        <v>879</v>
      </c>
      <c r="C726">
        <v>0</v>
      </c>
      <c r="D726">
        <v>0</v>
      </c>
      <c r="E726" s="7" t="s">
        <v>228</v>
      </c>
      <c r="F726" s="2" t="s">
        <v>235</v>
      </c>
    </row>
    <row r="727" spans="1:6" x14ac:dyDescent="0.25">
      <c r="A727" t="s">
        <v>819</v>
      </c>
      <c r="B727" s="6" t="s">
        <v>879</v>
      </c>
      <c r="C727">
        <v>1133</v>
      </c>
      <c r="D727">
        <v>1133</v>
      </c>
      <c r="E727" s="7" t="s">
        <v>228</v>
      </c>
      <c r="F727" s="2" t="s">
        <v>235</v>
      </c>
    </row>
    <row r="728" spans="1:6" x14ac:dyDescent="0.25">
      <c r="A728" t="s">
        <v>822</v>
      </c>
      <c r="B728" s="6" t="s">
        <v>879</v>
      </c>
      <c r="C728">
        <v>1133</v>
      </c>
      <c r="D728">
        <v>1133</v>
      </c>
      <c r="E728" s="7" t="s">
        <v>228</v>
      </c>
      <c r="F728" s="2" t="s">
        <v>235</v>
      </c>
    </row>
    <row r="729" spans="1:6" x14ac:dyDescent="0.25">
      <c r="A729" t="s">
        <v>825</v>
      </c>
      <c r="B729" s="6" t="s">
        <v>879</v>
      </c>
      <c r="C729">
        <v>1133</v>
      </c>
      <c r="D729">
        <v>1133</v>
      </c>
      <c r="E729" s="7" t="s">
        <v>228</v>
      </c>
      <c r="F729" s="2" t="s">
        <v>235</v>
      </c>
    </row>
    <row r="730" spans="1:6" x14ac:dyDescent="0.25">
      <c r="A730" t="s">
        <v>828</v>
      </c>
      <c r="B730" s="6" t="s">
        <v>879</v>
      </c>
      <c r="C730">
        <v>1133</v>
      </c>
      <c r="D730">
        <v>1133</v>
      </c>
      <c r="E730" s="7" t="s">
        <v>228</v>
      </c>
      <c r="F730" s="2" t="s">
        <v>235</v>
      </c>
    </row>
    <row r="731" spans="1:6" x14ac:dyDescent="0.25">
      <c r="A731" t="s">
        <v>831</v>
      </c>
      <c r="B731" s="6" t="s">
        <v>879</v>
      </c>
      <c r="C731">
        <v>1133</v>
      </c>
      <c r="D731">
        <v>1133</v>
      </c>
      <c r="E731" s="7" t="s">
        <v>228</v>
      </c>
      <c r="F731" s="2" t="s">
        <v>235</v>
      </c>
    </row>
    <row r="732" spans="1:6" x14ac:dyDescent="0.25">
      <c r="A732" t="s">
        <v>834</v>
      </c>
      <c r="B732" s="6" t="s">
        <v>879</v>
      </c>
      <c r="C732">
        <v>1133</v>
      </c>
      <c r="D732">
        <v>1133</v>
      </c>
      <c r="E732" s="7" t="s">
        <v>228</v>
      </c>
      <c r="F732" s="2" t="s">
        <v>235</v>
      </c>
    </row>
    <row r="733" spans="1:6" x14ac:dyDescent="0.25">
      <c r="A733" t="s">
        <v>838</v>
      </c>
      <c r="B733" s="6" t="s">
        <v>879</v>
      </c>
      <c r="C733">
        <v>1133</v>
      </c>
      <c r="D733">
        <v>1133</v>
      </c>
      <c r="E733" s="7" t="s">
        <v>228</v>
      </c>
      <c r="F733" s="2" t="s">
        <v>235</v>
      </c>
    </row>
    <row r="734" spans="1:6" x14ac:dyDescent="0.25">
      <c r="A734" t="s">
        <v>842</v>
      </c>
      <c r="B734" s="6" t="s">
        <v>879</v>
      </c>
      <c r="C734">
        <v>1133</v>
      </c>
      <c r="D734">
        <v>1133</v>
      </c>
      <c r="E734" s="7" t="s">
        <v>228</v>
      </c>
      <c r="F734" s="2" t="s">
        <v>235</v>
      </c>
    </row>
    <row r="735" spans="1:6" x14ac:dyDescent="0.25">
      <c r="A735" t="s">
        <v>845</v>
      </c>
      <c r="B735" s="6" t="s">
        <v>879</v>
      </c>
      <c r="C735">
        <v>1133</v>
      </c>
      <c r="D735">
        <v>1133</v>
      </c>
      <c r="E735" s="7" t="s">
        <v>228</v>
      </c>
      <c r="F735" s="2" t="s">
        <v>235</v>
      </c>
    </row>
    <row r="736" spans="1:6" x14ac:dyDescent="0.25">
      <c r="A736" t="s">
        <v>848</v>
      </c>
      <c r="B736" s="6" t="s">
        <v>879</v>
      </c>
      <c r="C736">
        <v>1133</v>
      </c>
      <c r="D736">
        <v>1133</v>
      </c>
      <c r="E736" s="7" t="s">
        <v>228</v>
      </c>
      <c r="F736" s="2" t="s">
        <v>235</v>
      </c>
    </row>
    <row r="737" spans="1:6" x14ac:dyDescent="0.25">
      <c r="A737" t="s">
        <v>852</v>
      </c>
      <c r="B737" s="6" t="s">
        <v>879</v>
      </c>
      <c r="C737">
        <v>0</v>
      </c>
      <c r="D737">
        <v>0</v>
      </c>
      <c r="E737" s="7" t="s">
        <v>228</v>
      </c>
      <c r="F737" s="2" t="s">
        <v>235</v>
      </c>
    </row>
    <row r="738" spans="1:6" x14ac:dyDescent="0.25">
      <c r="A738" t="s">
        <v>855</v>
      </c>
      <c r="B738" s="6" t="s">
        <v>879</v>
      </c>
      <c r="C738">
        <v>1133</v>
      </c>
      <c r="D738">
        <v>1133</v>
      </c>
      <c r="E738" s="7" t="s">
        <v>228</v>
      </c>
      <c r="F738" s="2" t="s">
        <v>235</v>
      </c>
    </row>
    <row r="739" spans="1:6" x14ac:dyDescent="0.25">
      <c r="A739" t="s">
        <v>857</v>
      </c>
      <c r="B739" s="6" t="s">
        <v>879</v>
      </c>
      <c r="C739">
        <v>1133</v>
      </c>
      <c r="D739">
        <v>1133</v>
      </c>
      <c r="E739" s="7" t="s">
        <v>228</v>
      </c>
      <c r="F739" s="2" t="s">
        <v>235</v>
      </c>
    </row>
    <row r="740" spans="1:6" x14ac:dyDescent="0.25">
      <c r="A740" t="s">
        <v>860</v>
      </c>
      <c r="B740" s="6" t="s">
        <v>879</v>
      </c>
      <c r="C740">
        <v>1133</v>
      </c>
      <c r="D740">
        <v>1133</v>
      </c>
      <c r="E740" s="7" t="s">
        <v>228</v>
      </c>
      <c r="F740" s="2" t="s">
        <v>235</v>
      </c>
    </row>
    <row r="741" spans="1:6" x14ac:dyDescent="0.25">
      <c r="A741" t="s">
        <v>562</v>
      </c>
      <c r="B741" s="6" t="s">
        <v>880</v>
      </c>
      <c r="C741">
        <v>0</v>
      </c>
      <c r="D741">
        <v>0</v>
      </c>
      <c r="E741" s="7" t="s">
        <v>228</v>
      </c>
      <c r="F741" s="2" t="s">
        <v>235</v>
      </c>
    </row>
    <row r="742" spans="1:6" x14ac:dyDescent="0.25">
      <c r="A742" t="s">
        <v>566</v>
      </c>
      <c r="B742" s="6" t="s">
        <v>880</v>
      </c>
      <c r="C742">
        <v>0</v>
      </c>
      <c r="D742">
        <v>0</v>
      </c>
      <c r="E742" s="7" t="s">
        <v>228</v>
      </c>
      <c r="F742" s="2" t="s">
        <v>235</v>
      </c>
    </row>
    <row r="743" spans="1:6" x14ac:dyDescent="0.25">
      <c r="A743" t="s">
        <v>571</v>
      </c>
      <c r="B743" s="6" t="s">
        <v>880</v>
      </c>
      <c r="C743">
        <v>800</v>
      </c>
      <c r="D743">
        <v>800</v>
      </c>
      <c r="E743" s="7" t="s">
        <v>228</v>
      </c>
      <c r="F743" s="2" t="s">
        <v>235</v>
      </c>
    </row>
    <row r="744" spans="1:6" x14ac:dyDescent="0.25">
      <c r="A744" t="s">
        <v>575</v>
      </c>
      <c r="B744" s="6" t="s">
        <v>880</v>
      </c>
      <c r="C744">
        <v>0</v>
      </c>
      <c r="D744">
        <v>0</v>
      </c>
      <c r="E744" s="7" t="s">
        <v>228</v>
      </c>
      <c r="F744" s="2" t="s">
        <v>235</v>
      </c>
    </row>
    <row r="745" spans="1:6" x14ac:dyDescent="0.25">
      <c r="A745" t="s">
        <v>579</v>
      </c>
      <c r="B745" s="6" t="s">
        <v>880</v>
      </c>
      <c r="C745">
        <v>0</v>
      </c>
      <c r="D745">
        <v>0</v>
      </c>
      <c r="E745" s="7" t="s">
        <v>228</v>
      </c>
      <c r="F745" s="2" t="s">
        <v>235</v>
      </c>
    </row>
    <row r="746" spans="1:6" x14ac:dyDescent="0.25">
      <c r="A746" t="s">
        <v>582</v>
      </c>
      <c r="B746" s="6" t="s">
        <v>880</v>
      </c>
      <c r="C746">
        <v>0</v>
      </c>
      <c r="D746">
        <v>0</v>
      </c>
      <c r="E746" s="7" t="s">
        <v>228</v>
      </c>
      <c r="F746" s="2" t="s">
        <v>235</v>
      </c>
    </row>
    <row r="747" spans="1:6" x14ac:dyDescent="0.25">
      <c r="A747" t="s">
        <v>585</v>
      </c>
      <c r="B747" s="6" t="s">
        <v>880</v>
      </c>
      <c r="C747">
        <v>0</v>
      </c>
      <c r="D747">
        <v>0</v>
      </c>
      <c r="E747" s="7" t="s">
        <v>228</v>
      </c>
      <c r="F747" s="2" t="s">
        <v>235</v>
      </c>
    </row>
    <row r="748" spans="1:6" x14ac:dyDescent="0.25">
      <c r="A748" t="s">
        <v>588</v>
      </c>
      <c r="B748" s="6" t="s">
        <v>880</v>
      </c>
      <c r="C748">
        <v>0</v>
      </c>
      <c r="D748">
        <v>0</v>
      </c>
      <c r="E748" s="7" t="s">
        <v>228</v>
      </c>
      <c r="F748" s="2" t="s">
        <v>235</v>
      </c>
    </row>
    <row r="749" spans="1:6" x14ac:dyDescent="0.25">
      <c r="A749" t="s">
        <v>591</v>
      </c>
      <c r="B749" s="6" t="s">
        <v>880</v>
      </c>
      <c r="C749">
        <v>800</v>
      </c>
      <c r="D749">
        <v>800</v>
      </c>
      <c r="E749" s="7" t="s">
        <v>228</v>
      </c>
      <c r="F749" s="2" t="s">
        <v>235</v>
      </c>
    </row>
    <row r="750" spans="1:6" x14ac:dyDescent="0.25">
      <c r="A750" t="s">
        <v>594</v>
      </c>
      <c r="B750" s="6" t="s">
        <v>880</v>
      </c>
      <c r="C750">
        <v>0</v>
      </c>
      <c r="D750">
        <v>0</v>
      </c>
      <c r="E750" s="7" t="s">
        <v>228</v>
      </c>
      <c r="F750" s="2" t="s">
        <v>235</v>
      </c>
    </row>
    <row r="751" spans="1:6" x14ac:dyDescent="0.25">
      <c r="A751" t="s">
        <v>597</v>
      </c>
      <c r="B751" s="6" t="s">
        <v>880</v>
      </c>
      <c r="C751">
        <v>0</v>
      </c>
      <c r="D751">
        <v>0</v>
      </c>
      <c r="E751" s="7" t="s">
        <v>228</v>
      </c>
      <c r="F751" s="2" t="s">
        <v>235</v>
      </c>
    </row>
    <row r="752" spans="1:6" x14ac:dyDescent="0.25">
      <c r="A752" t="s">
        <v>600</v>
      </c>
      <c r="B752" s="6" t="s">
        <v>880</v>
      </c>
      <c r="C752">
        <v>800</v>
      </c>
      <c r="D752">
        <v>800</v>
      </c>
      <c r="E752" s="7" t="s">
        <v>228</v>
      </c>
      <c r="F752" s="2" t="s">
        <v>235</v>
      </c>
    </row>
    <row r="753" spans="1:6" x14ac:dyDescent="0.25">
      <c r="A753" t="s">
        <v>605</v>
      </c>
      <c r="B753" s="6" t="s">
        <v>880</v>
      </c>
      <c r="C753">
        <v>0</v>
      </c>
      <c r="D753">
        <v>0</v>
      </c>
      <c r="E753" s="7" t="s">
        <v>228</v>
      </c>
      <c r="F753" s="2" t="s">
        <v>235</v>
      </c>
    </row>
    <row r="754" spans="1:6" x14ac:dyDescent="0.25">
      <c r="A754" t="s">
        <v>608</v>
      </c>
      <c r="B754" s="6" t="s">
        <v>880</v>
      </c>
      <c r="C754">
        <v>0</v>
      </c>
      <c r="D754">
        <v>0</v>
      </c>
      <c r="E754" s="7" t="s">
        <v>228</v>
      </c>
      <c r="F754" s="2" t="s">
        <v>235</v>
      </c>
    </row>
    <row r="755" spans="1:6" x14ac:dyDescent="0.25">
      <c r="A755" t="s">
        <v>612</v>
      </c>
      <c r="B755" s="6" t="s">
        <v>880</v>
      </c>
      <c r="C755">
        <v>0</v>
      </c>
      <c r="D755">
        <v>0</v>
      </c>
      <c r="E755" s="7" t="s">
        <v>228</v>
      </c>
      <c r="F755" s="2" t="s">
        <v>235</v>
      </c>
    </row>
    <row r="756" spans="1:6" x14ac:dyDescent="0.25">
      <c r="A756" t="s">
        <v>615</v>
      </c>
      <c r="B756" s="6" t="s">
        <v>880</v>
      </c>
      <c r="C756">
        <v>0</v>
      </c>
      <c r="D756">
        <v>0</v>
      </c>
      <c r="E756" s="7" t="s">
        <v>228</v>
      </c>
      <c r="F756" s="2" t="s">
        <v>235</v>
      </c>
    </row>
    <row r="757" spans="1:6" x14ac:dyDescent="0.25">
      <c r="A757" t="s">
        <v>618</v>
      </c>
      <c r="B757" s="6" t="s">
        <v>880</v>
      </c>
      <c r="C757">
        <v>0</v>
      </c>
      <c r="D757">
        <v>0</v>
      </c>
      <c r="E757" s="7" t="s">
        <v>228</v>
      </c>
      <c r="F757" s="2" t="s">
        <v>235</v>
      </c>
    </row>
    <row r="758" spans="1:6" x14ac:dyDescent="0.25">
      <c r="A758" t="s">
        <v>623</v>
      </c>
      <c r="B758" s="6" t="s">
        <v>880</v>
      </c>
      <c r="C758">
        <v>0</v>
      </c>
      <c r="D758">
        <v>0</v>
      </c>
      <c r="E758" s="7" t="s">
        <v>228</v>
      </c>
      <c r="F758" s="2" t="s">
        <v>235</v>
      </c>
    </row>
    <row r="759" spans="1:6" x14ac:dyDescent="0.25">
      <c r="A759" t="s">
        <v>626</v>
      </c>
      <c r="B759" s="6" t="s">
        <v>880</v>
      </c>
      <c r="C759">
        <v>0</v>
      </c>
      <c r="D759">
        <v>0</v>
      </c>
      <c r="E759" s="7" t="s">
        <v>228</v>
      </c>
      <c r="F759" s="2" t="s">
        <v>235</v>
      </c>
    </row>
    <row r="760" spans="1:6" x14ac:dyDescent="0.25">
      <c r="A760" t="s">
        <v>628</v>
      </c>
      <c r="B760" s="6" t="s">
        <v>880</v>
      </c>
      <c r="C760">
        <v>0</v>
      </c>
      <c r="D760">
        <v>0</v>
      </c>
      <c r="E760" s="7" t="s">
        <v>228</v>
      </c>
      <c r="F760" s="2" t="s">
        <v>235</v>
      </c>
    </row>
    <row r="761" spans="1:6" x14ac:dyDescent="0.25">
      <c r="A761" t="s">
        <v>631</v>
      </c>
      <c r="B761" s="6" t="s">
        <v>880</v>
      </c>
      <c r="C761">
        <v>800</v>
      </c>
      <c r="D761">
        <v>800</v>
      </c>
      <c r="E761" s="7" t="s">
        <v>228</v>
      </c>
      <c r="F761" s="2" t="s">
        <v>235</v>
      </c>
    </row>
    <row r="762" spans="1:6" x14ac:dyDescent="0.25">
      <c r="A762" t="s">
        <v>634</v>
      </c>
      <c r="B762" s="6" t="s">
        <v>880</v>
      </c>
      <c r="C762">
        <v>0</v>
      </c>
      <c r="D762">
        <v>0</v>
      </c>
      <c r="E762" s="7" t="s">
        <v>228</v>
      </c>
      <c r="F762" s="2" t="s">
        <v>235</v>
      </c>
    </row>
    <row r="763" spans="1:6" x14ac:dyDescent="0.25">
      <c r="A763" t="s">
        <v>637</v>
      </c>
      <c r="B763" s="6" t="s">
        <v>880</v>
      </c>
      <c r="C763">
        <v>0</v>
      </c>
      <c r="D763">
        <v>0</v>
      </c>
      <c r="E763" s="7" t="s">
        <v>228</v>
      </c>
      <c r="F763" s="2" t="s">
        <v>235</v>
      </c>
    </row>
    <row r="764" spans="1:6" x14ac:dyDescent="0.25">
      <c r="A764" t="s">
        <v>642</v>
      </c>
      <c r="B764" s="6" t="s">
        <v>880</v>
      </c>
      <c r="C764">
        <v>0</v>
      </c>
      <c r="D764">
        <v>0</v>
      </c>
      <c r="E764" s="7" t="s">
        <v>228</v>
      </c>
      <c r="F764" s="2" t="s">
        <v>235</v>
      </c>
    </row>
    <row r="765" spans="1:6" x14ac:dyDescent="0.25">
      <c r="A765" t="s">
        <v>645</v>
      </c>
      <c r="B765" s="6" t="s">
        <v>880</v>
      </c>
      <c r="C765">
        <v>0</v>
      </c>
      <c r="D765">
        <v>0</v>
      </c>
      <c r="E765" s="7" t="s">
        <v>228</v>
      </c>
      <c r="F765" s="2" t="s">
        <v>235</v>
      </c>
    </row>
    <row r="766" spans="1:6" x14ac:dyDescent="0.25">
      <c r="A766" t="s">
        <v>648</v>
      </c>
      <c r="B766" s="6" t="s">
        <v>880</v>
      </c>
      <c r="C766">
        <v>0</v>
      </c>
      <c r="D766">
        <v>0</v>
      </c>
      <c r="E766" s="7" t="s">
        <v>228</v>
      </c>
      <c r="F766" s="2" t="s">
        <v>235</v>
      </c>
    </row>
    <row r="767" spans="1:6" x14ac:dyDescent="0.25">
      <c r="A767" t="s">
        <v>653</v>
      </c>
      <c r="B767" s="6" t="s">
        <v>880</v>
      </c>
      <c r="C767">
        <v>0</v>
      </c>
      <c r="D767">
        <v>0</v>
      </c>
      <c r="E767" s="7" t="s">
        <v>228</v>
      </c>
      <c r="F767" s="2" t="s">
        <v>235</v>
      </c>
    </row>
    <row r="768" spans="1:6" x14ac:dyDescent="0.25">
      <c r="A768" t="s">
        <v>656</v>
      </c>
      <c r="B768" s="6" t="s">
        <v>880</v>
      </c>
      <c r="C768">
        <v>800</v>
      </c>
      <c r="D768">
        <v>800</v>
      </c>
      <c r="E768" s="7" t="s">
        <v>228</v>
      </c>
      <c r="F768" s="2" t="s">
        <v>235</v>
      </c>
    </row>
    <row r="769" spans="1:6" x14ac:dyDescent="0.25">
      <c r="A769" t="s">
        <v>661</v>
      </c>
      <c r="B769" s="6" t="s">
        <v>880</v>
      </c>
      <c r="C769">
        <v>0</v>
      </c>
      <c r="D769">
        <v>0</v>
      </c>
      <c r="E769" s="7" t="s">
        <v>228</v>
      </c>
      <c r="F769" s="2" t="s">
        <v>235</v>
      </c>
    </row>
    <row r="770" spans="1:6" x14ac:dyDescent="0.25">
      <c r="A770" t="s">
        <v>664</v>
      </c>
      <c r="B770" s="6" t="s">
        <v>880</v>
      </c>
      <c r="C770">
        <v>0</v>
      </c>
      <c r="D770">
        <v>0</v>
      </c>
      <c r="E770" s="7" t="s">
        <v>228</v>
      </c>
      <c r="F770" s="2" t="s">
        <v>235</v>
      </c>
    </row>
    <row r="771" spans="1:6" x14ac:dyDescent="0.25">
      <c r="A771" t="s">
        <v>669</v>
      </c>
      <c r="B771" s="6" t="s">
        <v>880</v>
      </c>
      <c r="C771">
        <v>0</v>
      </c>
      <c r="D771">
        <v>0</v>
      </c>
      <c r="E771" s="7" t="s">
        <v>228</v>
      </c>
      <c r="F771" s="2" t="s">
        <v>235</v>
      </c>
    </row>
    <row r="772" spans="1:6" x14ac:dyDescent="0.25">
      <c r="A772" t="s">
        <v>673</v>
      </c>
      <c r="B772" s="6" t="s">
        <v>880</v>
      </c>
      <c r="C772">
        <v>0</v>
      </c>
      <c r="D772">
        <v>0</v>
      </c>
      <c r="E772" s="7" t="s">
        <v>228</v>
      </c>
      <c r="F772" s="2" t="s">
        <v>235</v>
      </c>
    </row>
    <row r="773" spans="1:6" x14ac:dyDescent="0.25">
      <c r="A773" t="s">
        <v>676</v>
      </c>
      <c r="B773" s="6" t="s">
        <v>880</v>
      </c>
      <c r="C773">
        <v>0</v>
      </c>
      <c r="D773">
        <v>0</v>
      </c>
      <c r="E773" s="7" t="s">
        <v>228</v>
      </c>
      <c r="F773" s="2" t="s">
        <v>235</v>
      </c>
    </row>
    <row r="774" spans="1:6" x14ac:dyDescent="0.25">
      <c r="A774" t="s">
        <v>680</v>
      </c>
      <c r="B774" s="6" t="s">
        <v>880</v>
      </c>
      <c r="C774">
        <v>0</v>
      </c>
      <c r="D774">
        <v>0</v>
      </c>
      <c r="E774" s="7" t="s">
        <v>228</v>
      </c>
      <c r="F774" s="2" t="s">
        <v>235</v>
      </c>
    </row>
    <row r="775" spans="1:6" x14ac:dyDescent="0.25">
      <c r="A775" t="s">
        <v>684</v>
      </c>
      <c r="B775" s="6" t="s">
        <v>880</v>
      </c>
      <c r="C775">
        <v>0</v>
      </c>
      <c r="D775">
        <v>0</v>
      </c>
      <c r="E775" s="7" t="s">
        <v>228</v>
      </c>
      <c r="F775" s="2" t="s">
        <v>235</v>
      </c>
    </row>
    <row r="776" spans="1:6" x14ac:dyDescent="0.25">
      <c r="A776" t="s">
        <v>687</v>
      </c>
      <c r="B776" s="6" t="s">
        <v>880</v>
      </c>
      <c r="C776">
        <v>0</v>
      </c>
      <c r="D776">
        <v>0</v>
      </c>
      <c r="E776" s="7" t="s">
        <v>228</v>
      </c>
      <c r="F776" s="2" t="s">
        <v>235</v>
      </c>
    </row>
    <row r="777" spans="1:6" x14ac:dyDescent="0.25">
      <c r="A777" t="s">
        <v>689</v>
      </c>
      <c r="B777" s="6" t="s">
        <v>880</v>
      </c>
      <c r="C777">
        <v>0</v>
      </c>
      <c r="D777">
        <v>0</v>
      </c>
      <c r="E777" s="7" t="s">
        <v>228</v>
      </c>
      <c r="F777" s="2" t="s">
        <v>235</v>
      </c>
    </row>
    <row r="778" spans="1:6" x14ac:dyDescent="0.25">
      <c r="A778" t="s">
        <v>691</v>
      </c>
      <c r="B778" s="6" t="s">
        <v>880</v>
      </c>
      <c r="C778">
        <v>0</v>
      </c>
      <c r="D778">
        <v>0</v>
      </c>
      <c r="E778" s="7" t="s">
        <v>228</v>
      </c>
      <c r="F778" s="2" t="s">
        <v>235</v>
      </c>
    </row>
    <row r="779" spans="1:6" x14ac:dyDescent="0.25">
      <c r="A779" t="s">
        <v>693</v>
      </c>
      <c r="B779" s="6" t="s">
        <v>880</v>
      </c>
      <c r="C779">
        <v>0</v>
      </c>
      <c r="D779">
        <v>0</v>
      </c>
      <c r="E779" s="7" t="s">
        <v>228</v>
      </c>
      <c r="F779" s="2" t="s">
        <v>235</v>
      </c>
    </row>
    <row r="780" spans="1:6" x14ac:dyDescent="0.25">
      <c r="A780" t="s">
        <v>696</v>
      </c>
      <c r="B780" s="6" t="s">
        <v>880</v>
      </c>
      <c r="C780">
        <v>0</v>
      </c>
      <c r="D780">
        <v>0</v>
      </c>
      <c r="E780" s="7" t="s">
        <v>228</v>
      </c>
      <c r="F780" s="2" t="s">
        <v>235</v>
      </c>
    </row>
    <row r="781" spans="1:6" x14ac:dyDescent="0.25">
      <c r="A781" t="s">
        <v>699</v>
      </c>
      <c r="B781" s="6" t="s">
        <v>880</v>
      </c>
      <c r="C781">
        <v>0</v>
      </c>
      <c r="D781">
        <v>0</v>
      </c>
      <c r="E781" s="7" t="s">
        <v>228</v>
      </c>
      <c r="F781" s="2" t="s">
        <v>235</v>
      </c>
    </row>
    <row r="782" spans="1:6" x14ac:dyDescent="0.25">
      <c r="A782" t="s">
        <v>702</v>
      </c>
      <c r="B782" s="6" t="s">
        <v>880</v>
      </c>
      <c r="C782">
        <v>800</v>
      </c>
      <c r="D782">
        <v>800</v>
      </c>
      <c r="E782" s="7" t="s">
        <v>228</v>
      </c>
      <c r="F782" s="2" t="s">
        <v>235</v>
      </c>
    </row>
    <row r="783" spans="1:6" x14ac:dyDescent="0.25">
      <c r="A783" t="s">
        <v>706</v>
      </c>
      <c r="B783" s="6" t="s">
        <v>880</v>
      </c>
      <c r="C783">
        <v>0</v>
      </c>
      <c r="D783">
        <v>0</v>
      </c>
      <c r="E783" s="7" t="s">
        <v>228</v>
      </c>
      <c r="F783" s="2" t="s">
        <v>235</v>
      </c>
    </row>
    <row r="784" spans="1:6" x14ac:dyDescent="0.25">
      <c r="A784" t="s">
        <v>710</v>
      </c>
      <c r="B784" s="6" t="s">
        <v>880</v>
      </c>
      <c r="C784">
        <v>0</v>
      </c>
      <c r="D784">
        <v>0</v>
      </c>
      <c r="E784" s="7" t="s">
        <v>228</v>
      </c>
      <c r="F784" s="2" t="s">
        <v>235</v>
      </c>
    </row>
    <row r="785" spans="1:6" x14ac:dyDescent="0.25">
      <c r="A785" t="s">
        <v>714</v>
      </c>
      <c r="B785" s="6" t="s">
        <v>880</v>
      </c>
      <c r="C785">
        <v>0</v>
      </c>
      <c r="D785">
        <v>0</v>
      </c>
      <c r="E785" s="7" t="s">
        <v>228</v>
      </c>
      <c r="F785" s="2" t="s">
        <v>235</v>
      </c>
    </row>
    <row r="786" spans="1:6" x14ac:dyDescent="0.25">
      <c r="A786" t="s">
        <v>716</v>
      </c>
      <c r="B786" s="6" t="s">
        <v>880</v>
      </c>
      <c r="C786">
        <v>0</v>
      </c>
      <c r="D786">
        <v>0</v>
      </c>
      <c r="E786" s="7" t="s">
        <v>228</v>
      </c>
      <c r="F786" s="2" t="s">
        <v>235</v>
      </c>
    </row>
    <row r="787" spans="1:6" x14ac:dyDescent="0.25">
      <c r="A787" t="s">
        <v>721</v>
      </c>
      <c r="B787" s="6" t="s">
        <v>880</v>
      </c>
      <c r="C787">
        <v>0</v>
      </c>
      <c r="D787">
        <v>0</v>
      </c>
      <c r="E787" s="7" t="s">
        <v>228</v>
      </c>
      <c r="F787" s="2" t="s">
        <v>235</v>
      </c>
    </row>
    <row r="788" spans="1:6" x14ac:dyDescent="0.25">
      <c r="A788" t="s">
        <v>723</v>
      </c>
      <c r="B788" s="6" t="s">
        <v>880</v>
      </c>
      <c r="C788">
        <v>0</v>
      </c>
      <c r="D788">
        <v>0</v>
      </c>
      <c r="E788" s="7" t="s">
        <v>228</v>
      </c>
      <c r="F788" s="2" t="s">
        <v>235</v>
      </c>
    </row>
    <row r="789" spans="1:6" x14ac:dyDescent="0.25">
      <c r="A789" t="s">
        <v>725</v>
      </c>
      <c r="B789" s="6" t="s">
        <v>880</v>
      </c>
      <c r="C789">
        <v>0</v>
      </c>
      <c r="D789">
        <v>0</v>
      </c>
      <c r="E789" s="7" t="s">
        <v>228</v>
      </c>
      <c r="F789" s="2" t="s">
        <v>235</v>
      </c>
    </row>
    <row r="790" spans="1:6" x14ac:dyDescent="0.25">
      <c r="A790" t="s">
        <v>728</v>
      </c>
      <c r="B790" s="6" t="s">
        <v>880</v>
      </c>
      <c r="C790">
        <v>0</v>
      </c>
      <c r="D790">
        <v>0</v>
      </c>
      <c r="E790" s="7" t="s">
        <v>228</v>
      </c>
      <c r="F790" s="2" t="s">
        <v>235</v>
      </c>
    </row>
    <row r="791" spans="1:6" x14ac:dyDescent="0.25">
      <c r="A791" t="s">
        <v>730</v>
      </c>
      <c r="B791" s="6" t="s">
        <v>880</v>
      </c>
      <c r="C791">
        <v>800</v>
      </c>
      <c r="D791">
        <v>800</v>
      </c>
      <c r="E791" s="7" t="s">
        <v>228</v>
      </c>
      <c r="F791" s="2" t="s">
        <v>235</v>
      </c>
    </row>
    <row r="792" spans="1:6" x14ac:dyDescent="0.25">
      <c r="A792" t="s">
        <v>732</v>
      </c>
      <c r="B792" s="6" t="s">
        <v>880</v>
      </c>
      <c r="C792">
        <v>0</v>
      </c>
      <c r="D792">
        <v>0</v>
      </c>
      <c r="E792" s="7" t="s">
        <v>228</v>
      </c>
      <c r="F792" s="2" t="s">
        <v>235</v>
      </c>
    </row>
    <row r="793" spans="1:6" x14ac:dyDescent="0.25">
      <c r="A793" t="s">
        <v>735</v>
      </c>
      <c r="B793" s="6" t="s">
        <v>880</v>
      </c>
      <c r="C793">
        <v>0</v>
      </c>
      <c r="D793">
        <v>0</v>
      </c>
      <c r="E793" s="7" t="s">
        <v>228</v>
      </c>
      <c r="F793" s="2" t="s">
        <v>235</v>
      </c>
    </row>
    <row r="794" spans="1:6" x14ac:dyDescent="0.25">
      <c r="A794" t="s">
        <v>739</v>
      </c>
      <c r="B794" s="6" t="s">
        <v>880</v>
      </c>
      <c r="C794">
        <v>0</v>
      </c>
      <c r="D794">
        <v>0</v>
      </c>
      <c r="E794" s="7" t="s">
        <v>228</v>
      </c>
      <c r="F794" s="2" t="s">
        <v>235</v>
      </c>
    </row>
    <row r="795" spans="1:6" x14ac:dyDescent="0.25">
      <c r="A795" t="s">
        <v>741</v>
      </c>
      <c r="B795" s="6" t="s">
        <v>880</v>
      </c>
      <c r="C795">
        <v>0</v>
      </c>
      <c r="D795">
        <v>0</v>
      </c>
      <c r="E795" s="7" t="s">
        <v>228</v>
      </c>
      <c r="F795" s="2" t="s">
        <v>235</v>
      </c>
    </row>
    <row r="796" spans="1:6" x14ac:dyDescent="0.25">
      <c r="A796" t="s">
        <v>742</v>
      </c>
      <c r="B796" s="6" t="s">
        <v>880</v>
      </c>
      <c r="C796">
        <v>0</v>
      </c>
      <c r="D796">
        <v>0</v>
      </c>
      <c r="E796" s="7" t="s">
        <v>228</v>
      </c>
      <c r="F796" s="2" t="s">
        <v>235</v>
      </c>
    </row>
    <row r="797" spans="1:6" x14ac:dyDescent="0.25">
      <c r="A797" t="s">
        <v>744</v>
      </c>
      <c r="B797" s="6" t="s">
        <v>880</v>
      </c>
      <c r="C797">
        <v>0</v>
      </c>
      <c r="D797">
        <v>0</v>
      </c>
      <c r="E797" s="7" t="s">
        <v>228</v>
      </c>
      <c r="F797" s="2" t="s">
        <v>235</v>
      </c>
    </row>
    <row r="798" spans="1:6" x14ac:dyDescent="0.25">
      <c r="A798" t="s">
        <v>748</v>
      </c>
      <c r="B798" s="6" t="s">
        <v>880</v>
      </c>
      <c r="C798">
        <v>0</v>
      </c>
      <c r="D798">
        <v>0</v>
      </c>
      <c r="E798" s="7" t="s">
        <v>228</v>
      </c>
      <c r="F798" s="2" t="s">
        <v>235</v>
      </c>
    </row>
    <row r="799" spans="1:6" x14ac:dyDescent="0.25">
      <c r="A799" t="s">
        <v>754</v>
      </c>
      <c r="B799" s="6" t="s">
        <v>880</v>
      </c>
      <c r="C799">
        <v>0</v>
      </c>
      <c r="D799">
        <v>0</v>
      </c>
      <c r="E799" s="7" t="s">
        <v>228</v>
      </c>
      <c r="F799" s="2" t="s">
        <v>235</v>
      </c>
    </row>
    <row r="800" spans="1:6" x14ac:dyDescent="0.25">
      <c r="A800" t="s">
        <v>757</v>
      </c>
      <c r="B800" s="6" t="s">
        <v>880</v>
      </c>
      <c r="C800">
        <v>0</v>
      </c>
      <c r="D800">
        <v>0</v>
      </c>
      <c r="E800" s="7" t="s">
        <v>228</v>
      </c>
      <c r="F800" s="2" t="s">
        <v>235</v>
      </c>
    </row>
    <row r="801" spans="1:6" x14ac:dyDescent="0.25">
      <c r="A801" t="s">
        <v>760</v>
      </c>
      <c r="B801" s="6" t="s">
        <v>880</v>
      </c>
      <c r="C801">
        <v>0</v>
      </c>
      <c r="D801">
        <v>0</v>
      </c>
      <c r="E801" s="7" t="s">
        <v>228</v>
      </c>
      <c r="F801" s="2" t="s">
        <v>235</v>
      </c>
    </row>
    <row r="802" spans="1:6" x14ac:dyDescent="0.25">
      <c r="A802" t="s">
        <v>764</v>
      </c>
      <c r="B802" s="6" t="s">
        <v>880</v>
      </c>
      <c r="C802">
        <v>0</v>
      </c>
      <c r="D802">
        <v>0</v>
      </c>
      <c r="E802" s="7" t="s">
        <v>228</v>
      </c>
      <c r="F802" s="2" t="s">
        <v>235</v>
      </c>
    </row>
    <row r="803" spans="1:6" x14ac:dyDescent="0.25">
      <c r="A803" t="s">
        <v>768</v>
      </c>
      <c r="B803" s="6" t="s">
        <v>880</v>
      </c>
      <c r="C803">
        <v>0</v>
      </c>
      <c r="D803">
        <v>0</v>
      </c>
      <c r="E803" s="7" t="s">
        <v>228</v>
      </c>
      <c r="F803" s="2" t="s">
        <v>235</v>
      </c>
    </row>
    <row r="804" spans="1:6" x14ac:dyDescent="0.25">
      <c r="A804" t="s">
        <v>772</v>
      </c>
      <c r="B804" s="6" t="s">
        <v>880</v>
      </c>
      <c r="C804">
        <v>0</v>
      </c>
      <c r="D804">
        <v>0</v>
      </c>
      <c r="E804" s="7" t="s">
        <v>228</v>
      </c>
      <c r="F804" s="2" t="s">
        <v>235</v>
      </c>
    </row>
    <row r="805" spans="1:6" x14ac:dyDescent="0.25">
      <c r="A805" t="s">
        <v>775</v>
      </c>
      <c r="B805" s="6" t="s">
        <v>880</v>
      </c>
      <c r="C805">
        <v>0</v>
      </c>
      <c r="D805">
        <v>0</v>
      </c>
      <c r="E805" s="7" t="s">
        <v>228</v>
      </c>
      <c r="F805" s="2" t="s">
        <v>235</v>
      </c>
    </row>
    <row r="806" spans="1:6" x14ac:dyDescent="0.25">
      <c r="A806" t="s">
        <v>778</v>
      </c>
      <c r="B806" s="6" t="s">
        <v>880</v>
      </c>
      <c r="C806">
        <v>0</v>
      </c>
      <c r="D806">
        <v>0</v>
      </c>
      <c r="E806" s="7" t="s">
        <v>228</v>
      </c>
      <c r="F806" s="2" t="s">
        <v>235</v>
      </c>
    </row>
    <row r="807" spans="1:6" x14ac:dyDescent="0.25">
      <c r="A807" t="s">
        <v>782</v>
      </c>
      <c r="B807" s="6" t="s">
        <v>880</v>
      </c>
      <c r="C807">
        <v>0</v>
      </c>
      <c r="D807">
        <v>0</v>
      </c>
      <c r="E807" s="7" t="s">
        <v>228</v>
      </c>
      <c r="F807" s="2" t="s">
        <v>235</v>
      </c>
    </row>
    <row r="808" spans="1:6" x14ac:dyDescent="0.25">
      <c r="A808" t="s">
        <v>785</v>
      </c>
      <c r="B808" s="6" t="s">
        <v>880</v>
      </c>
      <c r="C808">
        <v>0</v>
      </c>
      <c r="D808">
        <v>0</v>
      </c>
      <c r="E808" s="7" t="s">
        <v>228</v>
      </c>
      <c r="F808" s="2" t="s">
        <v>235</v>
      </c>
    </row>
    <row r="809" spans="1:6" x14ac:dyDescent="0.25">
      <c r="A809" t="s">
        <v>789</v>
      </c>
      <c r="B809" s="6" t="s">
        <v>880</v>
      </c>
      <c r="C809">
        <v>0</v>
      </c>
      <c r="D809">
        <v>0</v>
      </c>
      <c r="E809" s="7" t="s">
        <v>228</v>
      </c>
      <c r="F809" s="2" t="s">
        <v>235</v>
      </c>
    </row>
    <row r="810" spans="1:6" x14ac:dyDescent="0.25">
      <c r="A810" t="s">
        <v>792</v>
      </c>
      <c r="B810" s="6" t="s">
        <v>880</v>
      </c>
      <c r="C810">
        <v>0</v>
      </c>
      <c r="D810">
        <v>0</v>
      </c>
      <c r="E810" s="7" t="s">
        <v>228</v>
      </c>
      <c r="F810" s="2" t="s">
        <v>235</v>
      </c>
    </row>
    <row r="811" spans="1:6" x14ac:dyDescent="0.25">
      <c r="A811" t="s">
        <v>796</v>
      </c>
      <c r="B811" s="6" t="s">
        <v>880</v>
      </c>
      <c r="C811">
        <v>0</v>
      </c>
      <c r="D811">
        <v>0</v>
      </c>
      <c r="E811" s="7" t="s">
        <v>228</v>
      </c>
      <c r="F811" s="2" t="s">
        <v>235</v>
      </c>
    </row>
    <row r="812" spans="1:6" x14ac:dyDescent="0.25">
      <c r="A812" t="s">
        <v>800</v>
      </c>
      <c r="B812" s="6" t="s">
        <v>880</v>
      </c>
      <c r="C812">
        <v>0</v>
      </c>
      <c r="D812">
        <v>0</v>
      </c>
      <c r="E812" s="7" t="s">
        <v>228</v>
      </c>
      <c r="F812" s="2" t="s">
        <v>235</v>
      </c>
    </row>
    <row r="813" spans="1:6" x14ac:dyDescent="0.25">
      <c r="A813" t="s">
        <v>803</v>
      </c>
      <c r="B813" s="6" t="s">
        <v>880</v>
      </c>
      <c r="C813">
        <v>0</v>
      </c>
      <c r="D813">
        <v>0</v>
      </c>
      <c r="E813" s="7" t="s">
        <v>228</v>
      </c>
      <c r="F813" s="2" t="s">
        <v>235</v>
      </c>
    </row>
    <row r="814" spans="1:6" x14ac:dyDescent="0.25">
      <c r="A814" t="s">
        <v>807</v>
      </c>
      <c r="B814" s="6" t="s">
        <v>880</v>
      </c>
      <c r="C814">
        <v>800</v>
      </c>
      <c r="D814">
        <v>800</v>
      </c>
      <c r="E814" s="7" t="s">
        <v>228</v>
      </c>
      <c r="F814" s="2" t="s">
        <v>235</v>
      </c>
    </row>
    <row r="815" spans="1:6" x14ac:dyDescent="0.25">
      <c r="A815" t="s">
        <v>809</v>
      </c>
      <c r="B815" s="6" t="s">
        <v>880</v>
      </c>
      <c r="C815">
        <v>0</v>
      </c>
      <c r="D815">
        <v>0</v>
      </c>
      <c r="E815" s="7" t="s">
        <v>228</v>
      </c>
      <c r="F815" s="2" t="s">
        <v>235</v>
      </c>
    </row>
    <row r="816" spans="1:6" x14ac:dyDescent="0.25">
      <c r="A816" t="s">
        <v>812</v>
      </c>
      <c r="B816" s="6" t="s">
        <v>880</v>
      </c>
      <c r="C816">
        <v>0</v>
      </c>
      <c r="D816">
        <v>0</v>
      </c>
      <c r="E816" s="7" t="s">
        <v>228</v>
      </c>
      <c r="F816" s="2" t="s">
        <v>235</v>
      </c>
    </row>
    <row r="817" spans="1:6" x14ac:dyDescent="0.25">
      <c r="A817" t="s">
        <v>815</v>
      </c>
      <c r="B817" s="6" t="s">
        <v>880</v>
      </c>
      <c r="C817">
        <v>0</v>
      </c>
      <c r="D817">
        <v>0</v>
      </c>
      <c r="E817" s="7" t="s">
        <v>228</v>
      </c>
      <c r="F817" s="2" t="s">
        <v>235</v>
      </c>
    </row>
    <row r="818" spans="1:6" x14ac:dyDescent="0.25">
      <c r="A818" t="s">
        <v>817</v>
      </c>
      <c r="B818" s="6" t="s">
        <v>880</v>
      </c>
      <c r="C818">
        <v>0</v>
      </c>
      <c r="D818">
        <v>0</v>
      </c>
      <c r="E818" s="7" t="s">
        <v>228</v>
      </c>
      <c r="F818" s="2" t="s">
        <v>235</v>
      </c>
    </row>
    <row r="819" spans="1:6" x14ac:dyDescent="0.25">
      <c r="A819" t="s">
        <v>819</v>
      </c>
      <c r="B819" s="6" t="s">
        <v>880</v>
      </c>
      <c r="C819">
        <v>0</v>
      </c>
      <c r="D819">
        <v>0</v>
      </c>
      <c r="E819" s="7" t="s">
        <v>228</v>
      </c>
      <c r="F819" s="2" t="s">
        <v>235</v>
      </c>
    </row>
    <row r="820" spans="1:6" x14ac:dyDescent="0.25">
      <c r="A820" t="s">
        <v>822</v>
      </c>
      <c r="B820" s="6" t="s">
        <v>880</v>
      </c>
      <c r="C820">
        <v>800</v>
      </c>
      <c r="D820">
        <v>800</v>
      </c>
      <c r="E820" s="7" t="s">
        <v>228</v>
      </c>
      <c r="F820" s="2" t="s">
        <v>235</v>
      </c>
    </row>
    <row r="821" spans="1:6" x14ac:dyDescent="0.25">
      <c r="A821" t="s">
        <v>825</v>
      </c>
      <c r="B821" s="6" t="s">
        <v>880</v>
      </c>
      <c r="C821">
        <v>0</v>
      </c>
      <c r="D821">
        <v>0</v>
      </c>
      <c r="E821" s="7" t="s">
        <v>228</v>
      </c>
      <c r="F821" s="2" t="s">
        <v>235</v>
      </c>
    </row>
    <row r="822" spans="1:6" x14ac:dyDescent="0.25">
      <c r="A822" t="s">
        <v>828</v>
      </c>
      <c r="B822" s="6" t="s">
        <v>880</v>
      </c>
      <c r="C822">
        <v>0</v>
      </c>
      <c r="D822">
        <v>0</v>
      </c>
      <c r="E822" s="7" t="s">
        <v>228</v>
      </c>
      <c r="F822" s="2" t="s">
        <v>235</v>
      </c>
    </row>
    <row r="823" spans="1:6" x14ac:dyDescent="0.25">
      <c r="A823" t="s">
        <v>831</v>
      </c>
      <c r="B823" s="6" t="s">
        <v>880</v>
      </c>
      <c r="C823">
        <v>0</v>
      </c>
      <c r="D823">
        <v>0</v>
      </c>
      <c r="E823" s="7" t="s">
        <v>228</v>
      </c>
      <c r="F823" s="2" t="s">
        <v>235</v>
      </c>
    </row>
    <row r="824" spans="1:6" x14ac:dyDescent="0.25">
      <c r="A824" t="s">
        <v>834</v>
      </c>
      <c r="B824" s="6" t="s">
        <v>880</v>
      </c>
      <c r="C824">
        <v>0</v>
      </c>
      <c r="D824">
        <v>0</v>
      </c>
      <c r="E824" s="7" t="s">
        <v>228</v>
      </c>
      <c r="F824" s="2" t="s">
        <v>235</v>
      </c>
    </row>
    <row r="825" spans="1:6" x14ac:dyDescent="0.25">
      <c r="A825" t="s">
        <v>838</v>
      </c>
      <c r="B825" s="6" t="s">
        <v>880</v>
      </c>
      <c r="C825">
        <v>0</v>
      </c>
      <c r="D825">
        <v>0</v>
      </c>
      <c r="E825" s="7" t="s">
        <v>228</v>
      </c>
      <c r="F825" s="2" t="s">
        <v>235</v>
      </c>
    </row>
    <row r="826" spans="1:6" x14ac:dyDescent="0.25">
      <c r="A826" t="s">
        <v>842</v>
      </c>
      <c r="B826" s="6" t="s">
        <v>880</v>
      </c>
      <c r="C826">
        <v>800</v>
      </c>
      <c r="D826">
        <v>800</v>
      </c>
      <c r="E826" s="7" t="s">
        <v>228</v>
      </c>
      <c r="F826" s="2" t="s">
        <v>235</v>
      </c>
    </row>
    <row r="827" spans="1:6" x14ac:dyDescent="0.25">
      <c r="A827" t="s">
        <v>845</v>
      </c>
      <c r="B827" s="6" t="s">
        <v>880</v>
      </c>
      <c r="C827">
        <v>0</v>
      </c>
      <c r="D827">
        <v>0</v>
      </c>
      <c r="E827" s="7" t="s">
        <v>228</v>
      </c>
      <c r="F827" s="2" t="s">
        <v>235</v>
      </c>
    </row>
    <row r="828" spans="1:6" x14ac:dyDescent="0.25">
      <c r="A828" t="s">
        <v>848</v>
      </c>
      <c r="B828" s="6" t="s">
        <v>880</v>
      </c>
      <c r="C828">
        <v>0</v>
      </c>
      <c r="D828">
        <v>0</v>
      </c>
      <c r="E828" s="7" t="s">
        <v>228</v>
      </c>
      <c r="F828" s="2" t="s">
        <v>235</v>
      </c>
    </row>
    <row r="829" spans="1:6" x14ac:dyDescent="0.25">
      <c r="A829" t="s">
        <v>852</v>
      </c>
      <c r="B829" s="6" t="s">
        <v>880</v>
      </c>
      <c r="C829">
        <v>0</v>
      </c>
      <c r="D829">
        <v>0</v>
      </c>
      <c r="E829" s="7" t="s">
        <v>228</v>
      </c>
      <c r="F829" s="2" t="s">
        <v>235</v>
      </c>
    </row>
    <row r="830" spans="1:6" x14ac:dyDescent="0.25">
      <c r="A830" t="s">
        <v>855</v>
      </c>
      <c r="B830" s="6" t="s">
        <v>880</v>
      </c>
      <c r="C830">
        <v>0</v>
      </c>
      <c r="D830">
        <v>0</v>
      </c>
      <c r="E830" s="7" t="s">
        <v>228</v>
      </c>
      <c r="F830" s="2" t="s">
        <v>235</v>
      </c>
    </row>
    <row r="831" spans="1:6" x14ac:dyDescent="0.25">
      <c r="A831" t="s">
        <v>857</v>
      </c>
      <c r="B831" s="6" t="s">
        <v>880</v>
      </c>
      <c r="C831">
        <v>0</v>
      </c>
      <c r="D831">
        <v>0</v>
      </c>
      <c r="E831" s="7" t="s">
        <v>228</v>
      </c>
      <c r="F831" s="2" t="s">
        <v>235</v>
      </c>
    </row>
    <row r="832" spans="1:6" x14ac:dyDescent="0.25">
      <c r="A832" t="s">
        <v>860</v>
      </c>
      <c r="B832" s="6" t="s">
        <v>880</v>
      </c>
      <c r="C832">
        <v>0</v>
      </c>
      <c r="D832">
        <v>0</v>
      </c>
      <c r="E832" s="7" t="s">
        <v>228</v>
      </c>
      <c r="F832" s="2" t="s">
        <v>235</v>
      </c>
    </row>
    <row r="833" spans="1:6" x14ac:dyDescent="0.25">
      <c r="A833" t="s">
        <v>562</v>
      </c>
      <c r="B833" s="6" t="s">
        <v>881</v>
      </c>
      <c r="C833">
        <v>10051.6</v>
      </c>
      <c r="D833">
        <v>10051.6</v>
      </c>
      <c r="E833" s="7" t="s">
        <v>228</v>
      </c>
      <c r="F833" s="2" t="s">
        <v>488</v>
      </c>
    </row>
    <row r="834" spans="1:6" x14ac:dyDescent="0.25">
      <c r="A834" t="s">
        <v>566</v>
      </c>
      <c r="B834" s="6" t="s">
        <v>881</v>
      </c>
      <c r="C834">
        <v>3065.49</v>
      </c>
      <c r="D834">
        <v>3065.49</v>
      </c>
      <c r="E834" s="7" t="s">
        <v>228</v>
      </c>
      <c r="F834" s="2" t="s">
        <v>488</v>
      </c>
    </row>
    <row r="835" spans="1:6" x14ac:dyDescent="0.25">
      <c r="A835" t="s">
        <v>571</v>
      </c>
      <c r="B835" s="6" t="s">
        <v>881</v>
      </c>
      <c r="C835">
        <v>3028.1</v>
      </c>
      <c r="D835">
        <v>3028.1</v>
      </c>
      <c r="E835" s="7" t="s">
        <v>228</v>
      </c>
      <c r="F835" s="2" t="s">
        <v>488</v>
      </c>
    </row>
    <row r="836" spans="1:6" x14ac:dyDescent="0.25">
      <c r="A836" t="s">
        <v>575</v>
      </c>
      <c r="B836" s="6" t="s">
        <v>881</v>
      </c>
      <c r="C836">
        <v>3028.1</v>
      </c>
      <c r="D836">
        <v>3028.1</v>
      </c>
      <c r="E836" s="7" t="s">
        <v>228</v>
      </c>
      <c r="F836" s="2" t="s">
        <v>488</v>
      </c>
    </row>
    <row r="837" spans="1:6" x14ac:dyDescent="0.25">
      <c r="A837" t="s">
        <v>579</v>
      </c>
      <c r="B837" s="6" t="s">
        <v>881</v>
      </c>
      <c r="C837">
        <v>2688.89</v>
      </c>
      <c r="D837">
        <v>2688.89</v>
      </c>
      <c r="E837" s="7" t="s">
        <v>228</v>
      </c>
      <c r="F837" s="2" t="s">
        <v>488</v>
      </c>
    </row>
    <row r="838" spans="1:6" x14ac:dyDescent="0.25">
      <c r="A838" t="s">
        <v>582</v>
      </c>
      <c r="B838" s="6" t="s">
        <v>881</v>
      </c>
      <c r="C838">
        <v>0</v>
      </c>
      <c r="D838">
        <v>0</v>
      </c>
      <c r="E838" s="7" t="s">
        <v>228</v>
      </c>
      <c r="F838" s="2" t="s">
        <v>488</v>
      </c>
    </row>
    <row r="839" spans="1:6" x14ac:dyDescent="0.25">
      <c r="A839" t="s">
        <v>585</v>
      </c>
      <c r="B839" s="6" t="s">
        <v>881</v>
      </c>
      <c r="C839">
        <v>1153.46</v>
      </c>
      <c r="D839">
        <v>1153.46</v>
      </c>
      <c r="E839" s="7" t="s">
        <v>228</v>
      </c>
      <c r="F839" s="2" t="s">
        <v>488</v>
      </c>
    </row>
    <row r="840" spans="1:6" x14ac:dyDescent="0.25">
      <c r="A840" t="s">
        <v>588</v>
      </c>
      <c r="B840" s="6" t="s">
        <v>881</v>
      </c>
      <c r="C840">
        <v>3028.1</v>
      </c>
      <c r="D840">
        <v>3028.1</v>
      </c>
      <c r="E840" s="7" t="s">
        <v>228</v>
      </c>
      <c r="F840" s="2" t="s">
        <v>488</v>
      </c>
    </row>
    <row r="841" spans="1:6" x14ac:dyDescent="0.25">
      <c r="A841" t="s">
        <v>591</v>
      </c>
      <c r="B841" s="6" t="s">
        <v>881</v>
      </c>
      <c r="C841">
        <v>3169.4</v>
      </c>
      <c r="D841">
        <v>3169.4</v>
      </c>
      <c r="E841" s="7" t="s">
        <v>228</v>
      </c>
      <c r="F841" s="2" t="s">
        <v>488</v>
      </c>
    </row>
    <row r="842" spans="1:6" x14ac:dyDescent="0.25">
      <c r="A842" t="s">
        <v>594</v>
      </c>
      <c r="B842" s="6" t="s">
        <v>881</v>
      </c>
      <c r="C842">
        <v>2995.01</v>
      </c>
      <c r="D842">
        <v>2995.01</v>
      </c>
      <c r="E842" s="7" t="s">
        <v>228</v>
      </c>
      <c r="F842" s="2" t="s">
        <v>488</v>
      </c>
    </row>
    <row r="843" spans="1:6" x14ac:dyDescent="0.25">
      <c r="A843" t="s">
        <v>597</v>
      </c>
      <c r="B843" s="6" t="s">
        <v>881</v>
      </c>
      <c r="C843">
        <v>2978.46</v>
      </c>
      <c r="D843">
        <v>2978.46</v>
      </c>
      <c r="E843" s="7" t="s">
        <v>228</v>
      </c>
      <c r="F843" s="2" t="s">
        <v>488</v>
      </c>
    </row>
    <row r="844" spans="1:6" x14ac:dyDescent="0.25">
      <c r="A844" t="s">
        <v>600</v>
      </c>
      <c r="B844" s="6" t="s">
        <v>881</v>
      </c>
      <c r="C844">
        <v>3169.4</v>
      </c>
      <c r="D844">
        <v>3169.4</v>
      </c>
      <c r="E844" s="7" t="s">
        <v>228</v>
      </c>
      <c r="F844" s="2" t="s">
        <v>488</v>
      </c>
    </row>
    <row r="845" spans="1:6" x14ac:dyDescent="0.25">
      <c r="A845" t="s">
        <v>605</v>
      </c>
      <c r="B845" s="6" t="s">
        <v>881</v>
      </c>
      <c r="C845">
        <v>8287.1</v>
      </c>
      <c r="D845">
        <v>8287.1</v>
      </c>
      <c r="E845" s="7" t="s">
        <v>228</v>
      </c>
      <c r="F845" s="2" t="s">
        <v>488</v>
      </c>
    </row>
    <row r="846" spans="1:6" x14ac:dyDescent="0.25">
      <c r="A846" t="s">
        <v>608</v>
      </c>
      <c r="B846" s="6" t="s">
        <v>881</v>
      </c>
      <c r="C846">
        <v>3028.1</v>
      </c>
      <c r="D846">
        <v>3028.1</v>
      </c>
      <c r="E846" s="7" t="s">
        <v>228</v>
      </c>
      <c r="F846" s="2" t="s">
        <v>488</v>
      </c>
    </row>
    <row r="847" spans="1:6" x14ac:dyDescent="0.25">
      <c r="A847" t="s">
        <v>612</v>
      </c>
      <c r="B847" s="6" t="s">
        <v>881</v>
      </c>
      <c r="C847">
        <v>8287.1</v>
      </c>
      <c r="D847">
        <v>8287.1</v>
      </c>
      <c r="E847" s="7" t="s">
        <v>228</v>
      </c>
      <c r="F847" s="2" t="s">
        <v>488</v>
      </c>
    </row>
    <row r="848" spans="1:6" x14ac:dyDescent="0.25">
      <c r="A848" t="s">
        <v>615</v>
      </c>
      <c r="B848" s="6" t="s">
        <v>881</v>
      </c>
      <c r="C848">
        <v>10051.6</v>
      </c>
      <c r="D848">
        <v>10051.6</v>
      </c>
      <c r="E848" s="7" t="s">
        <v>228</v>
      </c>
      <c r="F848" s="2" t="s">
        <v>488</v>
      </c>
    </row>
    <row r="849" spans="1:6" x14ac:dyDescent="0.25">
      <c r="A849" t="s">
        <v>618</v>
      </c>
      <c r="B849" s="6" t="s">
        <v>881</v>
      </c>
      <c r="C849">
        <v>3028.12</v>
      </c>
      <c r="D849">
        <v>3028.12</v>
      </c>
      <c r="E849" s="7" t="s">
        <v>228</v>
      </c>
      <c r="F849" s="2" t="s">
        <v>488</v>
      </c>
    </row>
    <row r="850" spans="1:6" x14ac:dyDescent="0.25">
      <c r="A850" t="s">
        <v>623</v>
      </c>
      <c r="B850" s="6" t="s">
        <v>881</v>
      </c>
      <c r="C850">
        <v>4137.92</v>
      </c>
      <c r="D850">
        <v>4137.92</v>
      </c>
      <c r="E850" s="7" t="s">
        <v>228</v>
      </c>
      <c r="F850" s="2" t="s">
        <v>488</v>
      </c>
    </row>
    <row r="851" spans="1:6" x14ac:dyDescent="0.25">
      <c r="A851" t="s">
        <v>626</v>
      </c>
      <c r="B851" s="6" t="s">
        <v>881</v>
      </c>
      <c r="C851">
        <v>3028.1</v>
      </c>
      <c r="D851">
        <v>3028.1</v>
      </c>
      <c r="E851" s="7" t="s">
        <v>228</v>
      </c>
      <c r="F851" s="2" t="s">
        <v>488</v>
      </c>
    </row>
    <row r="852" spans="1:6" x14ac:dyDescent="0.25">
      <c r="A852" t="s">
        <v>628</v>
      </c>
      <c r="B852" s="6" t="s">
        <v>881</v>
      </c>
      <c r="C852">
        <v>3169.4</v>
      </c>
      <c r="D852">
        <v>3169.4</v>
      </c>
      <c r="E852" s="7" t="s">
        <v>228</v>
      </c>
      <c r="F852" s="2" t="s">
        <v>488</v>
      </c>
    </row>
    <row r="853" spans="1:6" x14ac:dyDescent="0.25">
      <c r="A853" t="s">
        <v>631</v>
      </c>
      <c r="B853" s="6" t="s">
        <v>881</v>
      </c>
      <c r="C853">
        <v>3028.1</v>
      </c>
      <c r="D853">
        <v>3028.1</v>
      </c>
      <c r="E853" s="7" t="s">
        <v>228</v>
      </c>
      <c r="F853" s="2" t="s">
        <v>488</v>
      </c>
    </row>
    <row r="854" spans="1:6" x14ac:dyDescent="0.25">
      <c r="A854" t="s">
        <v>634</v>
      </c>
      <c r="B854" s="6" t="s">
        <v>881</v>
      </c>
      <c r="C854">
        <v>3169.4</v>
      </c>
      <c r="D854">
        <v>3169.4</v>
      </c>
      <c r="E854" s="7" t="s">
        <v>228</v>
      </c>
      <c r="F854" s="2" t="s">
        <v>488</v>
      </c>
    </row>
    <row r="855" spans="1:6" x14ac:dyDescent="0.25">
      <c r="A855" t="s">
        <v>637</v>
      </c>
      <c r="B855" s="6" t="s">
        <v>881</v>
      </c>
      <c r="C855">
        <v>7630.47</v>
      </c>
      <c r="D855">
        <v>7630.47</v>
      </c>
      <c r="E855" s="7" t="s">
        <v>228</v>
      </c>
      <c r="F855" s="2" t="s">
        <v>488</v>
      </c>
    </row>
    <row r="856" spans="1:6" x14ac:dyDescent="0.25">
      <c r="A856" t="s">
        <v>642</v>
      </c>
      <c r="B856" s="6" t="s">
        <v>881</v>
      </c>
      <c r="C856">
        <v>2493.9499999999998</v>
      </c>
      <c r="D856">
        <v>2493.9499999999998</v>
      </c>
      <c r="E856" s="7" t="s">
        <v>228</v>
      </c>
      <c r="F856" s="2" t="s">
        <v>488</v>
      </c>
    </row>
    <row r="857" spans="1:6" x14ac:dyDescent="0.25">
      <c r="A857" t="s">
        <v>645</v>
      </c>
      <c r="B857" s="6" t="s">
        <v>881</v>
      </c>
      <c r="C857">
        <v>3028.1</v>
      </c>
      <c r="D857">
        <v>3028.1</v>
      </c>
      <c r="E857" s="7" t="s">
        <v>228</v>
      </c>
      <c r="F857" s="2" t="s">
        <v>488</v>
      </c>
    </row>
    <row r="858" spans="1:6" x14ac:dyDescent="0.25">
      <c r="A858" t="s">
        <v>648</v>
      </c>
      <c r="B858" s="6" t="s">
        <v>881</v>
      </c>
      <c r="C858">
        <v>8241.82</v>
      </c>
      <c r="D858">
        <v>8241.82</v>
      </c>
      <c r="E858" s="7" t="s">
        <v>228</v>
      </c>
      <c r="F858" s="2" t="s">
        <v>488</v>
      </c>
    </row>
    <row r="859" spans="1:6" x14ac:dyDescent="0.25">
      <c r="A859" t="s">
        <v>653</v>
      </c>
      <c r="B859" s="6" t="s">
        <v>881</v>
      </c>
      <c r="C859">
        <v>16105.3</v>
      </c>
      <c r="D859">
        <v>16105.3</v>
      </c>
      <c r="E859" s="7" t="s">
        <v>228</v>
      </c>
      <c r="F859" s="2" t="s">
        <v>488</v>
      </c>
    </row>
    <row r="860" spans="1:6" x14ac:dyDescent="0.25">
      <c r="A860" t="s">
        <v>656</v>
      </c>
      <c r="B860" s="6" t="s">
        <v>881</v>
      </c>
      <c r="C860">
        <v>8287.1</v>
      </c>
      <c r="D860">
        <v>8287.1</v>
      </c>
      <c r="E860" s="7" t="s">
        <v>228</v>
      </c>
      <c r="F860" s="2" t="s">
        <v>488</v>
      </c>
    </row>
    <row r="861" spans="1:6" x14ac:dyDescent="0.25">
      <c r="A861" t="s">
        <v>661</v>
      </c>
      <c r="B861" s="6" t="s">
        <v>881</v>
      </c>
      <c r="C861">
        <v>8942.4</v>
      </c>
      <c r="D861">
        <v>8942.4</v>
      </c>
      <c r="E861" s="7" t="s">
        <v>228</v>
      </c>
      <c r="F861" s="2" t="s">
        <v>488</v>
      </c>
    </row>
    <row r="862" spans="1:6" x14ac:dyDescent="0.25">
      <c r="A862" t="s">
        <v>664</v>
      </c>
      <c r="B862" s="6" t="s">
        <v>881</v>
      </c>
      <c r="C862">
        <v>3028.1</v>
      </c>
      <c r="D862">
        <v>3028.1</v>
      </c>
      <c r="E862" s="7" t="s">
        <v>228</v>
      </c>
      <c r="F862" s="2" t="s">
        <v>488</v>
      </c>
    </row>
    <row r="863" spans="1:6" x14ac:dyDescent="0.25">
      <c r="A863" t="s">
        <v>669</v>
      </c>
      <c r="B863" s="6" t="s">
        <v>881</v>
      </c>
      <c r="C863">
        <v>3004.87</v>
      </c>
      <c r="D863">
        <v>3004.87</v>
      </c>
      <c r="E863" s="7" t="s">
        <v>228</v>
      </c>
      <c r="F863" s="2" t="s">
        <v>488</v>
      </c>
    </row>
    <row r="864" spans="1:6" x14ac:dyDescent="0.25">
      <c r="A864" t="s">
        <v>673</v>
      </c>
      <c r="B864" s="6" t="s">
        <v>881</v>
      </c>
      <c r="C864">
        <v>8942.4</v>
      </c>
      <c r="D864">
        <v>8942.4</v>
      </c>
      <c r="E864" s="7" t="s">
        <v>228</v>
      </c>
      <c r="F864" s="2" t="s">
        <v>488</v>
      </c>
    </row>
    <row r="865" spans="1:6" x14ac:dyDescent="0.25">
      <c r="A865" t="s">
        <v>676</v>
      </c>
      <c r="B865" s="6" t="s">
        <v>881</v>
      </c>
      <c r="C865">
        <v>3019.83</v>
      </c>
      <c r="D865">
        <v>3019.83</v>
      </c>
      <c r="E865" s="7" t="s">
        <v>228</v>
      </c>
      <c r="F865" s="2" t="s">
        <v>488</v>
      </c>
    </row>
    <row r="866" spans="1:6" x14ac:dyDescent="0.25">
      <c r="A866" t="s">
        <v>680</v>
      </c>
      <c r="B866" s="6" t="s">
        <v>881</v>
      </c>
      <c r="C866">
        <v>3169.4</v>
      </c>
      <c r="D866">
        <v>3169.4</v>
      </c>
      <c r="E866" s="7" t="s">
        <v>228</v>
      </c>
      <c r="F866" s="2" t="s">
        <v>488</v>
      </c>
    </row>
    <row r="867" spans="1:6" x14ac:dyDescent="0.25">
      <c r="A867" t="s">
        <v>684</v>
      </c>
      <c r="B867" s="6" t="s">
        <v>881</v>
      </c>
      <c r="C867">
        <v>3028.1</v>
      </c>
      <c r="D867">
        <v>3028.1</v>
      </c>
      <c r="E867" s="7" t="s">
        <v>228</v>
      </c>
      <c r="F867" s="2" t="s">
        <v>488</v>
      </c>
    </row>
    <row r="868" spans="1:6" x14ac:dyDescent="0.25">
      <c r="A868" t="s">
        <v>687</v>
      </c>
      <c r="B868" s="6" t="s">
        <v>881</v>
      </c>
      <c r="C868">
        <v>2995.01</v>
      </c>
      <c r="D868">
        <v>2995.01</v>
      </c>
      <c r="E868" s="7" t="s">
        <v>228</v>
      </c>
      <c r="F868" s="2" t="s">
        <v>488</v>
      </c>
    </row>
    <row r="869" spans="1:6" x14ac:dyDescent="0.25">
      <c r="A869" t="s">
        <v>689</v>
      </c>
      <c r="B869" s="6" t="s">
        <v>881</v>
      </c>
      <c r="C869">
        <v>3028.1</v>
      </c>
      <c r="D869">
        <v>3028.1</v>
      </c>
      <c r="E869" s="7" t="s">
        <v>228</v>
      </c>
      <c r="F869" s="2" t="s">
        <v>488</v>
      </c>
    </row>
    <row r="870" spans="1:6" x14ac:dyDescent="0.25">
      <c r="A870" t="s">
        <v>691</v>
      </c>
      <c r="B870" s="6" t="s">
        <v>881</v>
      </c>
      <c r="C870">
        <v>3028.1</v>
      </c>
      <c r="D870">
        <v>3028.1</v>
      </c>
      <c r="E870" s="7" t="s">
        <v>228</v>
      </c>
      <c r="F870" s="2" t="s">
        <v>488</v>
      </c>
    </row>
    <row r="871" spans="1:6" x14ac:dyDescent="0.25">
      <c r="A871" t="s">
        <v>693</v>
      </c>
      <c r="B871" s="6" t="s">
        <v>881</v>
      </c>
      <c r="C871">
        <v>8788.2800000000007</v>
      </c>
      <c r="D871">
        <v>8788.2800000000007</v>
      </c>
      <c r="E871" s="7" t="s">
        <v>228</v>
      </c>
      <c r="F871" s="2" t="s">
        <v>488</v>
      </c>
    </row>
    <row r="872" spans="1:6" x14ac:dyDescent="0.25">
      <c r="A872" t="s">
        <v>696</v>
      </c>
      <c r="B872" s="6" t="s">
        <v>881</v>
      </c>
      <c r="C872">
        <v>3160.74</v>
      </c>
      <c r="D872">
        <v>3160.74</v>
      </c>
      <c r="E872" s="7" t="s">
        <v>228</v>
      </c>
      <c r="F872" s="2" t="s">
        <v>488</v>
      </c>
    </row>
    <row r="873" spans="1:6" x14ac:dyDescent="0.25">
      <c r="A873" t="s">
        <v>699</v>
      </c>
      <c r="B873" s="6" t="s">
        <v>881</v>
      </c>
      <c r="C873">
        <v>13205.4</v>
      </c>
      <c r="D873">
        <v>13205.4</v>
      </c>
      <c r="E873" s="7" t="s">
        <v>228</v>
      </c>
      <c r="F873" s="2" t="s">
        <v>488</v>
      </c>
    </row>
    <row r="874" spans="1:6" x14ac:dyDescent="0.25">
      <c r="A874" t="s">
        <v>702</v>
      </c>
      <c r="B874" s="6" t="s">
        <v>881</v>
      </c>
      <c r="C874">
        <v>8287.1</v>
      </c>
      <c r="D874">
        <v>8287.1</v>
      </c>
      <c r="E874" s="7" t="s">
        <v>228</v>
      </c>
      <c r="F874" s="2" t="s">
        <v>488</v>
      </c>
    </row>
    <row r="875" spans="1:6" x14ac:dyDescent="0.25">
      <c r="A875" t="s">
        <v>706</v>
      </c>
      <c r="B875" s="6" t="s">
        <v>881</v>
      </c>
      <c r="C875">
        <v>8287.1</v>
      </c>
      <c r="D875">
        <v>8287.1</v>
      </c>
      <c r="E875" s="7" t="s">
        <v>228</v>
      </c>
      <c r="F875" s="2" t="s">
        <v>488</v>
      </c>
    </row>
    <row r="876" spans="1:6" x14ac:dyDescent="0.25">
      <c r="A876" t="s">
        <v>710</v>
      </c>
      <c r="B876" s="6" t="s">
        <v>881</v>
      </c>
      <c r="C876">
        <v>3169.4</v>
      </c>
      <c r="D876">
        <v>3169.4</v>
      </c>
      <c r="E876" s="7" t="s">
        <v>228</v>
      </c>
      <c r="F876" s="2" t="s">
        <v>488</v>
      </c>
    </row>
    <row r="877" spans="1:6" x14ac:dyDescent="0.25">
      <c r="A877" t="s">
        <v>714</v>
      </c>
      <c r="B877" s="6" t="s">
        <v>881</v>
      </c>
      <c r="C877">
        <v>3028.1</v>
      </c>
      <c r="D877">
        <v>3028.1</v>
      </c>
      <c r="E877" s="7" t="s">
        <v>228</v>
      </c>
      <c r="F877" s="2" t="s">
        <v>488</v>
      </c>
    </row>
    <row r="878" spans="1:6" x14ac:dyDescent="0.25">
      <c r="A878" t="s">
        <v>716</v>
      </c>
      <c r="B878" s="6" t="s">
        <v>881</v>
      </c>
      <c r="C878">
        <v>5602.53</v>
      </c>
      <c r="D878">
        <v>5602.53</v>
      </c>
      <c r="E878" s="7" t="s">
        <v>228</v>
      </c>
      <c r="F878" s="2" t="s">
        <v>488</v>
      </c>
    </row>
    <row r="879" spans="1:6" x14ac:dyDescent="0.25">
      <c r="A879" t="s">
        <v>721</v>
      </c>
      <c r="B879" s="6" t="s">
        <v>881</v>
      </c>
      <c r="C879">
        <v>12460.6</v>
      </c>
      <c r="D879">
        <v>12460.6</v>
      </c>
      <c r="E879" s="7" t="s">
        <v>228</v>
      </c>
      <c r="F879" s="2" t="s">
        <v>488</v>
      </c>
    </row>
    <row r="880" spans="1:6" x14ac:dyDescent="0.25">
      <c r="A880" t="s">
        <v>723</v>
      </c>
      <c r="B880" s="6" t="s">
        <v>881</v>
      </c>
      <c r="C880">
        <v>8287.1</v>
      </c>
      <c r="D880">
        <v>8287.1</v>
      </c>
      <c r="E880" s="7" t="s">
        <v>228</v>
      </c>
      <c r="F880" s="2" t="s">
        <v>488</v>
      </c>
    </row>
    <row r="881" spans="1:6" x14ac:dyDescent="0.25">
      <c r="A881" t="s">
        <v>725</v>
      </c>
      <c r="B881" s="6" t="s">
        <v>881</v>
      </c>
      <c r="C881">
        <v>3134.76</v>
      </c>
      <c r="D881">
        <v>3134.76</v>
      </c>
      <c r="E881" s="7" t="s">
        <v>228</v>
      </c>
      <c r="F881" s="2" t="s">
        <v>488</v>
      </c>
    </row>
    <row r="882" spans="1:6" x14ac:dyDescent="0.25">
      <c r="A882" t="s">
        <v>728</v>
      </c>
      <c r="B882" s="6" t="s">
        <v>881</v>
      </c>
      <c r="C882">
        <v>0</v>
      </c>
      <c r="D882">
        <v>0</v>
      </c>
      <c r="E882" s="7" t="s">
        <v>228</v>
      </c>
      <c r="F882" s="2" t="s">
        <v>488</v>
      </c>
    </row>
    <row r="883" spans="1:6" x14ac:dyDescent="0.25">
      <c r="A883" t="s">
        <v>730</v>
      </c>
      <c r="B883" s="6" t="s">
        <v>881</v>
      </c>
      <c r="C883">
        <v>3169.4</v>
      </c>
      <c r="D883">
        <v>3169.4</v>
      </c>
      <c r="E883" s="7" t="s">
        <v>228</v>
      </c>
      <c r="F883" s="2" t="s">
        <v>488</v>
      </c>
    </row>
    <row r="884" spans="1:6" x14ac:dyDescent="0.25">
      <c r="A884" t="s">
        <v>732</v>
      </c>
      <c r="B884" s="6" t="s">
        <v>881</v>
      </c>
      <c r="C884">
        <v>3028.1</v>
      </c>
      <c r="D884">
        <v>3028.1</v>
      </c>
      <c r="E884" s="7" t="s">
        <v>228</v>
      </c>
      <c r="F884" s="2" t="s">
        <v>488</v>
      </c>
    </row>
    <row r="885" spans="1:6" x14ac:dyDescent="0.25">
      <c r="A885" t="s">
        <v>735</v>
      </c>
      <c r="B885" s="6" t="s">
        <v>881</v>
      </c>
      <c r="C885">
        <v>8287.1</v>
      </c>
      <c r="D885">
        <v>8287.1</v>
      </c>
      <c r="E885" s="7" t="s">
        <v>228</v>
      </c>
      <c r="F885" s="2" t="s">
        <v>488</v>
      </c>
    </row>
    <row r="886" spans="1:6" x14ac:dyDescent="0.25">
      <c r="A886" t="s">
        <v>739</v>
      </c>
      <c r="B886" s="6" t="s">
        <v>881</v>
      </c>
      <c r="C886">
        <v>3028.1</v>
      </c>
      <c r="D886">
        <v>3028.1</v>
      </c>
      <c r="E886" s="7" t="s">
        <v>228</v>
      </c>
      <c r="F886" s="2" t="s">
        <v>488</v>
      </c>
    </row>
    <row r="887" spans="1:6" x14ac:dyDescent="0.25">
      <c r="A887" t="s">
        <v>741</v>
      </c>
      <c r="B887" s="6" t="s">
        <v>881</v>
      </c>
      <c r="C887">
        <v>3028.1</v>
      </c>
      <c r="D887">
        <v>3028.1</v>
      </c>
      <c r="E887" s="7" t="s">
        <v>228</v>
      </c>
      <c r="F887" s="2" t="s">
        <v>488</v>
      </c>
    </row>
    <row r="888" spans="1:6" x14ac:dyDescent="0.25">
      <c r="A888" t="s">
        <v>742</v>
      </c>
      <c r="B888" s="6" t="s">
        <v>881</v>
      </c>
      <c r="C888">
        <v>3028.1</v>
      </c>
      <c r="D888">
        <v>3028.1</v>
      </c>
      <c r="E888" s="7" t="s">
        <v>228</v>
      </c>
      <c r="F888" s="2" t="s">
        <v>488</v>
      </c>
    </row>
    <row r="889" spans="1:6" x14ac:dyDescent="0.25">
      <c r="A889" t="s">
        <v>744</v>
      </c>
      <c r="B889" s="6" t="s">
        <v>881</v>
      </c>
      <c r="C889">
        <v>8287.1</v>
      </c>
      <c r="D889">
        <v>8287.1</v>
      </c>
      <c r="E889" s="7" t="s">
        <v>228</v>
      </c>
      <c r="F889" s="2" t="s">
        <v>488</v>
      </c>
    </row>
    <row r="890" spans="1:6" x14ac:dyDescent="0.25">
      <c r="A890" t="s">
        <v>748</v>
      </c>
      <c r="B890" s="6" t="s">
        <v>881</v>
      </c>
      <c r="C890">
        <v>8942.4</v>
      </c>
      <c r="D890">
        <v>8942.4</v>
      </c>
      <c r="E890" s="7" t="s">
        <v>228</v>
      </c>
      <c r="F890" s="2" t="s">
        <v>488</v>
      </c>
    </row>
    <row r="891" spans="1:6" x14ac:dyDescent="0.25">
      <c r="A891" t="s">
        <v>754</v>
      </c>
      <c r="B891" s="6" t="s">
        <v>881</v>
      </c>
      <c r="C891">
        <v>0</v>
      </c>
      <c r="D891">
        <v>0</v>
      </c>
      <c r="E891" s="7" t="s">
        <v>228</v>
      </c>
      <c r="F891" s="2" t="s">
        <v>488</v>
      </c>
    </row>
    <row r="892" spans="1:6" x14ac:dyDescent="0.25">
      <c r="A892" t="s">
        <v>757</v>
      </c>
      <c r="B892" s="6" t="s">
        <v>881</v>
      </c>
      <c r="C892">
        <v>3028.1</v>
      </c>
      <c r="D892">
        <v>3028.1</v>
      </c>
      <c r="E892" s="7" t="s">
        <v>228</v>
      </c>
      <c r="F892" s="2" t="s">
        <v>488</v>
      </c>
    </row>
    <row r="893" spans="1:6" x14ac:dyDescent="0.25">
      <c r="A893" t="s">
        <v>760</v>
      </c>
      <c r="B893" s="6" t="s">
        <v>881</v>
      </c>
      <c r="C893">
        <v>3028.1</v>
      </c>
      <c r="D893">
        <v>3028.1</v>
      </c>
      <c r="E893" s="7" t="s">
        <v>228</v>
      </c>
      <c r="F893" s="2" t="s">
        <v>488</v>
      </c>
    </row>
    <row r="894" spans="1:6" x14ac:dyDescent="0.25">
      <c r="A894" t="s">
        <v>764</v>
      </c>
      <c r="B894" s="6" t="s">
        <v>881</v>
      </c>
      <c r="C894">
        <v>8403.7999999999993</v>
      </c>
      <c r="D894">
        <v>8403.7999999999993</v>
      </c>
      <c r="E894" s="7" t="s">
        <v>228</v>
      </c>
      <c r="F894" s="2" t="s">
        <v>488</v>
      </c>
    </row>
    <row r="895" spans="1:6" x14ac:dyDescent="0.25">
      <c r="A895" t="s">
        <v>768</v>
      </c>
      <c r="B895" s="6" t="s">
        <v>881</v>
      </c>
      <c r="C895">
        <v>3028.1</v>
      </c>
      <c r="D895">
        <v>3028.1</v>
      </c>
      <c r="E895" s="7" t="s">
        <v>228</v>
      </c>
      <c r="F895" s="2" t="s">
        <v>488</v>
      </c>
    </row>
    <row r="896" spans="1:6" x14ac:dyDescent="0.25">
      <c r="A896" t="s">
        <v>772</v>
      </c>
      <c r="B896" s="6" t="s">
        <v>881</v>
      </c>
      <c r="C896">
        <v>12358.46</v>
      </c>
      <c r="D896">
        <v>12358.46</v>
      </c>
      <c r="E896" s="7" t="s">
        <v>228</v>
      </c>
      <c r="F896" s="2" t="s">
        <v>488</v>
      </c>
    </row>
    <row r="897" spans="1:6" x14ac:dyDescent="0.25">
      <c r="A897" t="s">
        <v>775</v>
      </c>
      <c r="B897" s="6" t="s">
        <v>881</v>
      </c>
      <c r="C897">
        <v>8942.4</v>
      </c>
      <c r="D897">
        <v>8942.4</v>
      </c>
      <c r="E897" s="7" t="s">
        <v>228</v>
      </c>
      <c r="F897" s="2" t="s">
        <v>488</v>
      </c>
    </row>
    <row r="898" spans="1:6" x14ac:dyDescent="0.25">
      <c r="A898" t="s">
        <v>778</v>
      </c>
      <c r="B898" s="6" t="s">
        <v>881</v>
      </c>
      <c r="C898">
        <v>0</v>
      </c>
      <c r="D898">
        <v>0</v>
      </c>
      <c r="E898" s="7" t="s">
        <v>228</v>
      </c>
      <c r="F898" s="2" t="s">
        <v>488</v>
      </c>
    </row>
    <row r="899" spans="1:6" x14ac:dyDescent="0.25">
      <c r="A899" t="s">
        <v>782</v>
      </c>
      <c r="B899" s="6" t="s">
        <v>881</v>
      </c>
      <c r="C899">
        <v>8241.81</v>
      </c>
      <c r="D899">
        <v>8241.81</v>
      </c>
      <c r="E899" s="7" t="s">
        <v>228</v>
      </c>
      <c r="F899" s="2" t="s">
        <v>488</v>
      </c>
    </row>
    <row r="900" spans="1:6" x14ac:dyDescent="0.25">
      <c r="A900" t="s">
        <v>785</v>
      </c>
      <c r="B900" s="6" t="s">
        <v>881</v>
      </c>
      <c r="C900">
        <v>3028.1</v>
      </c>
      <c r="D900">
        <v>3028.1</v>
      </c>
      <c r="E900" s="7" t="s">
        <v>228</v>
      </c>
      <c r="F900" s="2" t="s">
        <v>488</v>
      </c>
    </row>
    <row r="901" spans="1:6" x14ac:dyDescent="0.25">
      <c r="A901" t="s">
        <v>789</v>
      </c>
      <c r="B901" s="6" t="s">
        <v>881</v>
      </c>
      <c r="C901">
        <v>3028.1</v>
      </c>
      <c r="D901">
        <v>3028.1</v>
      </c>
      <c r="E901" s="7" t="s">
        <v>228</v>
      </c>
      <c r="F901" s="2" t="s">
        <v>488</v>
      </c>
    </row>
    <row r="902" spans="1:6" x14ac:dyDescent="0.25">
      <c r="A902" t="s">
        <v>792</v>
      </c>
      <c r="B902" s="6" t="s">
        <v>881</v>
      </c>
      <c r="C902">
        <v>8264.4599999999991</v>
      </c>
      <c r="D902">
        <v>8264.4599999999991</v>
      </c>
      <c r="E902" s="7" t="s">
        <v>228</v>
      </c>
      <c r="F902" s="2" t="s">
        <v>488</v>
      </c>
    </row>
    <row r="903" spans="1:6" x14ac:dyDescent="0.25">
      <c r="A903" t="s">
        <v>796</v>
      </c>
      <c r="B903" s="6" t="s">
        <v>881</v>
      </c>
      <c r="C903">
        <v>10051.6</v>
      </c>
      <c r="D903">
        <v>10051.6</v>
      </c>
      <c r="E903" s="7" t="s">
        <v>228</v>
      </c>
      <c r="F903" s="2" t="s">
        <v>488</v>
      </c>
    </row>
    <row r="904" spans="1:6" x14ac:dyDescent="0.25">
      <c r="A904" t="s">
        <v>800</v>
      </c>
      <c r="B904" s="6" t="s">
        <v>881</v>
      </c>
      <c r="C904">
        <v>10051.6</v>
      </c>
      <c r="D904">
        <v>10051.6</v>
      </c>
      <c r="E904" s="7" t="s">
        <v>228</v>
      </c>
      <c r="F904" s="2" t="s">
        <v>488</v>
      </c>
    </row>
    <row r="905" spans="1:6" x14ac:dyDescent="0.25">
      <c r="A905" t="s">
        <v>803</v>
      </c>
      <c r="B905" s="6" t="s">
        <v>881</v>
      </c>
      <c r="C905">
        <v>3011.55</v>
      </c>
      <c r="D905">
        <v>3011.55</v>
      </c>
      <c r="E905" s="7" t="s">
        <v>228</v>
      </c>
      <c r="F905" s="2" t="s">
        <v>488</v>
      </c>
    </row>
    <row r="906" spans="1:6" x14ac:dyDescent="0.25">
      <c r="A906" t="s">
        <v>807</v>
      </c>
      <c r="B906" s="6" t="s">
        <v>881</v>
      </c>
      <c r="C906">
        <v>3169.4</v>
      </c>
      <c r="D906">
        <v>3169.4</v>
      </c>
      <c r="E906" s="7" t="s">
        <v>228</v>
      </c>
      <c r="F906" s="2" t="s">
        <v>488</v>
      </c>
    </row>
    <row r="907" spans="1:6" x14ac:dyDescent="0.25">
      <c r="A907" t="s">
        <v>809</v>
      </c>
      <c r="B907" s="6" t="s">
        <v>881</v>
      </c>
      <c r="C907">
        <v>2986.73</v>
      </c>
      <c r="D907">
        <v>2986.73</v>
      </c>
      <c r="E907" s="7" t="s">
        <v>228</v>
      </c>
      <c r="F907" s="2" t="s">
        <v>488</v>
      </c>
    </row>
    <row r="908" spans="1:6" x14ac:dyDescent="0.25">
      <c r="A908" t="s">
        <v>812</v>
      </c>
      <c r="B908" s="6" t="s">
        <v>881</v>
      </c>
      <c r="C908">
        <v>3028.1</v>
      </c>
      <c r="D908">
        <v>3028.1</v>
      </c>
      <c r="E908" s="7" t="s">
        <v>228</v>
      </c>
      <c r="F908" s="2" t="s">
        <v>488</v>
      </c>
    </row>
    <row r="909" spans="1:6" x14ac:dyDescent="0.25">
      <c r="A909" t="s">
        <v>815</v>
      </c>
      <c r="B909" s="6" t="s">
        <v>881</v>
      </c>
      <c r="C909">
        <v>2333.13</v>
      </c>
      <c r="D909">
        <v>2333.13</v>
      </c>
      <c r="E909" s="7" t="s">
        <v>228</v>
      </c>
      <c r="F909" s="2" t="s">
        <v>488</v>
      </c>
    </row>
    <row r="910" spans="1:6" x14ac:dyDescent="0.25">
      <c r="A910" t="s">
        <v>817</v>
      </c>
      <c r="B910" s="6" t="s">
        <v>881</v>
      </c>
      <c r="C910">
        <v>6041.94</v>
      </c>
      <c r="D910">
        <v>6041.94</v>
      </c>
      <c r="E910" s="7" t="s">
        <v>228</v>
      </c>
      <c r="F910" s="2" t="s">
        <v>488</v>
      </c>
    </row>
    <row r="911" spans="1:6" x14ac:dyDescent="0.25">
      <c r="A911" t="s">
        <v>819</v>
      </c>
      <c r="B911" s="6" t="s">
        <v>881</v>
      </c>
      <c r="C911">
        <v>3169.4</v>
      </c>
      <c r="D911">
        <v>3169.4</v>
      </c>
      <c r="E911" s="7" t="s">
        <v>228</v>
      </c>
      <c r="F911" s="2" t="s">
        <v>488</v>
      </c>
    </row>
    <row r="912" spans="1:6" x14ac:dyDescent="0.25">
      <c r="A912" t="s">
        <v>822</v>
      </c>
      <c r="B912" s="6" t="s">
        <v>881</v>
      </c>
      <c r="C912">
        <v>8287.1</v>
      </c>
      <c r="D912">
        <v>8287.1</v>
      </c>
      <c r="E912" s="7" t="s">
        <v>228</v>
      </c>
      <c r="F912" s="2" t="s">
        <v>488</v>
      </c>
    </row>
    <row r="913" spans="1:6" x14ac:dyDescent="0.25">
      <c r="A913" t="s">
        <v>825</v>
      </c>
      <c r="B913" s="6" t="s">
        <v>881</v>
      </c>
      <c r="C913">
        <v>3169.4</v>
      </c>
      <c r="D913">
        <v>3169.4</v>
      </c>
      <c r="E913" s="7" t="s">
        <v>228</v>
      </c>
      <c r="F913" s="2" t="s">
        <v>488</v>
      </c>
    </row>
    <row r="914" spans="1:6" x14ac:dyDescent="0.25">
      <c r="A914" t="s">
        <v>828</v>
      </c>
      <c r="B914" s="6" t="s">
        <v>881</v>
      </c>
      <c r="C914">
        <v>2498.6</v>
      </c>
      <c r="D914">
        <v>2498.6</v>
      </c>
      <c r="E914" s="7" t="s">
        <v>228</v>
      </c>
      <c r="F914" s="2" t="s">
        <v>488</v>
      </c>
    </row>
    <row r="915" spans="1:6" x14ac:dyDescent="0.25">
      <c r="A915" t="s">
        <v>831</v>
      </c>
      <c r="B915" s="6" t="s">
        <v>881</v>
      </c>
      <c r="C915">
        <v>3028.1</v>
      </c>
      <c r="D915">
        <v>3028.1</v>
      </c>
      <c r="E915" s="7" t="s">
        <v>228</v>
      </c>
      <c r="F915" s="2" t="s">
        <v>488</v>
      </c>
    </row>
    <row r="916" spans="1:6" x14ac:dyDescent="0.25">
      <c r="A916" t="s">
        <v>834</v>
      </c>
      <c r="B916" s="6" t="s">
        <v>881</v>
      </c>
      <c r="C916">
        <v>8287.1</v>
      </c>
      <c r="D916">
        <v>8287.1</v>
      </c>
      <c r="E916" s="7" t="s">
        <v>228</v>
      </c>
      <c r="F916" s="2" t="s">
        <v>488</v>
      </c>
    </row>
    <row r="917" spans="1:6" x14ac:dyDescent="0.25">
      <c r="A917" t="s">
        <v>838</v>
      </c>
      <c r="B917" s="6" t="s">
        <v>881</v>
      </c>
      <c r="C917">
        <v>3100.12</v>
      </c>
      <c r="D917">
        <v>3100.12</v>
      </c>
      <c r="E917" s="7" t="s">
        <v>228</v>
      </c>
      <c r="F917" s="2" t="s">
        <v>488</v>
      </c>
    </row>
    <row r="918" spans="1:6" x14ac:dyDescent="0.25">
      <c r="A918" t="s">
        <v>842</v>
      </c>
      <c r="B918" s="6" t="s">
        <v>881</v>
      </c>
      <c r="C918">
        <v>3011.55</v>
      </c>
      <c r="D918">
        <v>3011.55</v>
      </c>
      <c r="E918" s="7" t="s">
        <v>228</v>
      </c>
      <c r="F918" s="2" t="s">
        <v>488</v>
      </c>
    </row>
    <row r="919" spans="1:6" x14ac:dyDescent="0.25">
      <c r="A919" t="s">
        <v>845</v>
      </c>
      <c r="B919" s="6" t="s">
        <v>881</v>
      </c>
      <c r="C919">
        <v>3028.1</v>
      </c>
      <c r="D919">
        <v>3028.1</v>
      </c>
      <c r="E919" s="7" t="s">
        <v>228</v>
      </c>
      <c r="F919" s="2" t="s">
        <v>488</v>
      </c>
    </row>
    <row r="920" spans="1:6" x14ac:dyDescent="0.25">
      <c r="A920" t="s">
        <v>848</v>
      </c>
      <c r="B920" s="6" t="s">
        <v>881</v>
      </c>
      <c r="C920">
        <v>3028.1</v>
      </c>
      <c r="D920">
        <v>3028.1</v>
      </c>
      <c r="E920" s="7" t="s">
        <v>228</v>
      </c>
      <c r="F920" s="2" t="s">
        <v>488</v>
      </c>
    </row>
    <row r="921" spans="1:6" x14ac:dyDescent="0.25">
      <c r="A921" t="s">
        <v>852</v>
      </c>
      <c r="B921" s="6" t="s">
        <v>881</v>
      </c>
      <c r="C921">
        <v>8287.1</v>
      </c>
      <c r="D921">
        <v>8287.1</v>
      </c>
      <c r="E921" s="7" t="s">
        <v>228</v>
      </c>
      <c r="F921" s="2" t="s">
        <v>488</v>
      </c>
    </row>
    <row r="922" spans="1:6" x14ac:dyDescent="0.25">
      <c r="A922" t="s">
        <v>855</v>
      </c>
      <c r="B922" s="6" t="s">
        <v>881</v>
      </c>
      <c r="C922">
        <v>8287.1</v>
      </c>
      <c r="D922">
        <v>8287.1</v>
      </c>
      <c r="E922" s="7" t="s">
        <v>228</v>
      </c>
      <c r="F922" s="2" t="s">
        <v>488</v>
      </c>
    </row>
    <row r="923" spans="1:6" x14ac:dyDescent="0.25">
      <c r="A923" t="s">
        <v>857</v>
      </c>
      <c r="B923" s="6" t="s">
        <v>881</v>
      </c>
      <c r="C923">
        <v>3169.4</v>
      </c>
      <c r="D923">
        <v>3169.4</v>
      </c>
      <c r="E923" s="7" t="s">
        <v>228</v>
      </c>
      <c r="F923" s="2" t="s">
        <v>488</v>
      </c>
    </row>
    <row r="924" spans="1:6" x14ac:dyDescent="0.25">
      <c r="A924" t="s">
        <v>860</v>
      </c>
      <c r="B924" s="6" t="s">
        <v>881</v>
      </c>
      <c r="C924">
        <v>3028.1</v>
      </c>
      <c r="D924">
        <v>3028.1</v>
      </c>
      <c r="E924" s="7" t="s">
        <v>228</v>
      </c>
      <c r="F924" s="2" t="s">
        <v>488</v>
      </c>
    </row>
  </sheetData>
  <conditionalFormatting sqref="A4:A103">
    <cfRule type="cellIs" dxfId="3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68.5703125" customWidth="1"/>
    <col min="3" max="3" width="31.42578125" bestFit="1" customWidth="1"/>
    <col min="4" max="4" width="30.42578125" bestFit="1" customWidth="1"/>
    <col min="5" max="5" width="35.85546875" style="2" bestFit="1" customWidth="1"/>
    <col min="6" max="6" width="31.42578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s="2" t="s">
        <v>5</v>
      </c>
      <c r="F1" t="s">
        <v>5</v>
      </c>
    </row>
    <row r="2" spans="1:6" hidden="1" x14ac:dyDescent="0.25">
      <c r="B2" t="s">
        <v>165</v>
      </c>
      <c r="C2" t="s">
        <v>166</v>
      </c>
      <c r="D2" t="s">
        <v>166</v>
      </c>
      <c r="E2" s="2" t="s">
        <v>167</v>
      </c>
      <c r="F2" t="s">
        <v>168</v>
      </c>
    </row>
    <row r="3" spans="1:6" ht="30" x14ac:dyDescent="0.25">
      <c r="A3" s="1" t="s">
        <v>87</v>
      </c>
      <c r="B3" s="1" t="s">
        <v>169</v>
      </c>
      <c r="C3" s="1" t="s">
        <v>170</v>
      </c>
      <c r="D3" s="1" t="s">
        <v>170</v>
      </c>
      <c r="E3" s="1" t="s">
        <v>171</v>
      </c>
      <c r="F3" s="1" t="s">
        <v>172</v>
      </c>
    </row>
    <row r="4" spans="1:6" x14ac:dyDescent="0.25">
      <c r="A4" s="26" t="s">
        <v>549</v>
      </c>
      <c r="B4" s="6" t="s">
        <v>236</v>
      </c>
      <c r="C4">
        <v>0</v>
      </c>
      <c r="D4">
        <v>0</v>
      </c>
      <c r="E4" s="2" t="s">
        <v>228</v>
      </c>
      <c r="F4" s="2" t="s">
        <v>236</v>
      </c>
    </row>
    <row r="5" spans="1:6" x14ac:dyDescent="0.25">
      <c r="A5" s="26" t="s">
        <v>544</v>
      </c>
      <c r="B5" s="6" t="s">
        <v>236</v>
      </c>
      <c r="C5">
        <v>0</v>
      </c>
      <c r="D5">
        <v>0</v>
      </c>
      <c r="E5" s="2" t="s">
        <v>228</v>
      </c>
      <c r="F5" s="2" t="s">
        <v>236</v>
      </c>
    </row>
    <row r="6" spans="1:6" x14ac:dyDescent="0.25">
      <c r="A6" s="26" t="s">
        <v>545</v>
      </c>
      <c r="B6" s="6" t="s">
        <v>236</v>
      </c>
      <c r="C6">
        <v>0</v>
      </c>
      <c r="D6">
        <v>0</v>
      </c>
      <c r="E6" s="2" t="s">
        <v>228</v>
      </c>
      <c r="F6" s="2" t="s">
        <v>236</v>
      </c>
    </row>
    <row r="7" spans="1:6" x14ac:dyDescent="0.25">
      <c r="A7" s="26" t="s">
        <v>546</v>
      </c>
      <c r="B7" s="6" t="s">
        <v>236</v>
      </c>
      <c r="C7">
        <v>0</v>
      </c>
      <c r="D7">
        <v>0</v>
      </c>
      <c r="E7" s="2" t="s">
        <v>228</v>
      </c>
      <c r="F7" s="2" t="s">
        <v>236</v>
      </c>
    </row>
    <row r="8" spans="1:6" x14ac:dyDescent="0.25">
      <c r="A8" s="26" t="s">
        <v>532</v>
      </c>
      <c r="B8" s="6" t="s">
        <v>236</v>
      </c>
      <c r="C8">
        <v>0</v>
      </c>
      <c r="D8">
        <v>0</v>
      </c>
      <c r="E8" s="2" t="s">
        <v>228</v>
      </c>
      <c r="F8" s="2" t="s">
        <v>236</v>
      </c>
    </row>
    <row r="9" spans="1:6" x14ac:dyDescent="0.25">
      <c r="A9" s="26" t="s">
        <v>533</v>
      </c>
      <c r="B9" s="6" t="s">
        <v>236</v>
      </c>
      <c r="C9">
        <v>0</v>
      </c>
      <c r="D9">
        <v>0</v>
      </c>
      <c r="E9" s="2" t="s">
        <v>228</v>
      </c>
      <c r="F9" s="2" t="s">
        <v>236</v>
      </c>
    </row>
    <row r="10" spans="1:6" x14ac:dyDescent="0.25">
      <c r="A10" s="26" t="s">
        <v>534</v>
      </c>
      <c r="B10" s="6" t="s">
        <v>236</v>
      </c>
      <c r="C10">
        <v>0</v>
      </c>
      <c r="D10">
        <v>0</v>
      </c>
      <c r="E10" s="2" t="s">
        <v>228</v>
      </c>
      <c r="F10" s="2" t="s">
        <v>236</v>
      </c>
    </row>
    <row r="11" spans="1:6" x14ac:dyDescent="0.25">
      <c r="A11" s="26" t="s">
        <v>535</v>
      </c>
      <c r="B11" s="6" t="s">
        <v>236</v>
      </c>
      <c r="C11">
        <v>0</v>
      </c>
      <c r="D11">
        <v>0</v>
      </c>
      <c r="E11" s="2" t="s">
        <v>228</v>
      </c>
      <c r="F11" s="2" t="s">
        <v>236</v>
      </c>
    </row>
    <row r="12" spans="1:6" x14ac:dyDescent="0.25">
      <c r="A12" s="26" t="s">
        <v>536</v>
      </c>
      <c r="B12" s="6" t="s">
        <v>236</v>
      </c>
      <c r="C12">
        <v>0</v>
      </c>
      <c r="D12">
        <v>0</v>
      </c>
      <c r="E12" s="2" t="s">
        <v>228</v>
      </c>
      <c r="F12" s="2" t="s">
        <v>236</v>
      </c>
    </row>
    <row r="13" spans="1:6" x14ac:dyDescent="0.25">
      <c r="A13" s="26" t="s">
        <v>537</v>
      </c>
      <c r="B13" s="6" t="s">
        <v>236</v>
      </c>
      <c r="C13">
        <v>0</v>
      </c>
      <c r="D13">
        <v>0</v>
      </c>
      <c r="E13" s="2" t="s">
        <v>228</v>
      </c>
      <c r="F13" s="2" t="s">
        <v>236</v>
      </c>
    </row>
    <row r="14" spans="1:6" x14ac:dyDescent="0.25">
      <c r="A14" s="26" t="s">
        <v>496</v>
      </c>
      <c r="B14" s="6" t="s">
        <v>236</v>
      </c>
      <c r="C14">
        <v>0</v>
      </c>
      <c r="D14">
        <v>0</v>
      </c>
      <c r="E14" s="2" t="s">
        <v>228</v>
      </c>
      <c r="F14" s="2" t="s">
        <v>236</v>
      </c>
    </row>
    <row r="15" spans="1:6" x14ac:dyDescent="0.25">
      <c r="A15" s="26" t="s">
        <v>491</v>
      </c>
      <c r="B15" s="6" t="s">
        <v>236</v>
      </c>
      <c r="C15">
        <v>0</v>
      </c>
      <c r="D15">
        <v>0</v>
      </c>
      <c r="E15" s="2" t="s">
        <v>228</v>
      </c>
      <c r="F15" s="2" t="s">
        <v>236</v>
      </c>
    </row>
    <row r="16" spans="1:6" x14ac:dyDescent="0.25">
      <c r="A16" s="26" t="s">
        <v>481</v>
      </c>
      <c r="B16" s="6" t="s">
        <v>236</v>
      </c>
      <c r="C16">
        <v>0</v>
      </c>
      <c r="D16">
        <v>0</v>
      </c>
      <c r="E16" s="2" t="s">
        <v>228</v>
      </c>
      <c r="F16" s="2" t="s">
        <v>236</v>
      </c>
    </row>
    <row r="17" spans="1:6" x14ac:dyDescent="0.25">
      <c r="A17" s="26" t="s">
        <v>482</v>
      </c>
      <c r="B17" s="6" t="s">
        <v>236</v>
      </c>
      <c r="C17">
        <v>0</v>
      </c>
      <c r="D17">
        <v>0</v>
      </c>
      <c r="E17" s="2" t="s">
        <v>228</v>
      </c>
      <c r="F17" s="2" t="s">
        <v>236</v>
      </c>
    </row>
    <row r="18" spans="1:6" x14ac:dyDescent="0.25">
      <c r="A18" s="26" t="s">
        <v>483</v>
      </c>
      <c r="B18" s="6" t="s">
        <v>236</v>
      </c>
      <c r="C18">
        <v>0</v>
      </c>
      <c r="D18">
        <v>0</v>
      </c>
      <c r="E18" s="2" t="s">
        <v>228</v>
      </c>
      <c r="F18" s="2" t="s">
        <v>236</v>
      </c>
    </row>
    <row r="19" spans="1:6" x14ac:dyDescent="0.25">
      <c r="A19" s="26" t="s">
        <v>484</v>
      </c>
      <c r="B19" s="6" t="s">
        <v>236</v>
      </c>
      <c r="C19">
        <v>0</v>
      </c>
      <c r="D19">
        <v>0</v>
      </c>
      <c r="E19" s="2" t="s">
        <v>228</v>
      </c>
      <c r="F19" s="2" t="s">
        <v>236</v>
      </c>
    </row>
    <row r="20" spans="1:6" x14ac:dyDescent="0.25">
      <c r="A20" s="26" t="s">
        <v>485</v>
      </c>
      <c r="B20" s="6" t="s">
        <v>236</v>
      </c>
      <c r="C20">
        <v>0</v>
      </c>
      <c r="D20">
        <v>0</v>
      </c>
      <c r="E20" s="2" t="s">
        <v>228</v>
      </c>
      <c r="F20" s="2" t="s">
        <v>236</v>
      </c>
    </row>
    <row r="21" spans="1:6" x14ac:dyDescent="0.25">
      <c r="A21" s="26" t="s">
        <v>486</v>
      </c>
      <c r="B21" s="6" t="s">
        <v>236</v>
      </c>
      <c r="C21">
        <v>0</v>
      </c>
      <c r="D21">
        <v>0</v>
      </c>
      <c r="E21" s="2" t="s">
        <v>228</v>
      </c>
      <c r="F21" s="2" t="s">
        <v>236</v>
      </c>
    </row>
    <row r="22" spans="1:6" x14ac:dyDescent="0.25">
      <c r="A22" s="26" t="s">
        <v>470</v>
      </c>
      <c r="B22" s="6" t="s">
        <v>236</v>
      </c>
      <c r="C22">
        <v>0</v>
      </c>
      <c r="D22">
        <v>0</v>
      </c>
      <c r="E22" s="2" t="s">
        <v>228</v>
      </c>
      <c r="F22" s="2" t="s">
        <v>236</v>
      </c>
    </row>
    <row r="23" spans="1:6" x14ac:dyDescent="0.25">
      <c r="A23" s="26" t="s">
        <v>458</v>
      </c>
      <c r="B23" s="6" t="s">
        <v>236</v>
      </c>
      <c r="C23">
        <v>0</v>
      </c>
      <c r="D23">
        <v>0</v>
      </c>
      <c r="E23" s="2" t="s">
        <v>228</v>
      </c>
      <c r="F23" s="2" t="s">
        <v>236</v>
      </c>
    </row>
    <row r="24" spans="1:6" x14ac:dyDescent="0.25">
      <c r="A24" s="26" t="s">
        <v>459</v>
      </c>
      <c r="B24" s="6" t="s">
        <v>236</v>
      </c>
      <c r="C24">
        <v>0</v>
      </c>
      <c r="D24">
        <v>0</v>
      </c>
      <c r="E24" s="2" t="s">
        <v>228</v>
      </c>
      <c r="F24" s="2" t="s">
        <v>236</v>
      </c>
    </row>
    <row r="25" spans="1:6" x14ac:dyDescent="0.25">
      <c r="A25" s="26" t="s">
        <v>460</v>
      </c>
      <c r="B25" s="6" t="s">
        <v>236</v>
      </c>
      <c r="C25">
        <v>0</v>
      </c>
      <c r="D25">
        <v>0</v>
      </c>
      <c r="E25" s="2" t="s">
        <v>228</v>
      </c>
      <c r="F25" s="2" t="s">
        <v>236</v>
      </c>
    </row>
    <row r="26" spans="1:6" x14ac:dyDescent="0.25">
      <c r="A26" s="26" t="s">
        <v>461</v>
      </c>
      <c r="B26" s="6" t="s">
        <v>236</v>
      </c>
      <c r="C26">
        <v>0</v>
      </c>
      <c r="D26">
        <v>0</v>
      </c>
      <c r="E26" s="2" t="s">
        <v>228</v>
      </c>
      <c r="F26" s="2" t="s">
        <v>236</v>
      </c>
    </row>
    <row r="27" spans="1:6" x14ac:dyDescent="0.25">
      <c r="A27" s="26" t="s">
        <v>462</v>
      </c>
      <c r="B27" s="6" t="s">
        <v>236</v>
      </c>
      <c r="C27">
        <v>0</v>
      </c>
      <c r="D27">
        <v>0</v>
      </c>
      <c r="E27" s="2" t="s">
        <v>228</v>
      </c>
      <c r="F27" s="2" t="s">
        <v>236</v>
      </c>
    </row>
    <row r="28" spans="1:6" x14ac:dyDescent="0.25">
      <c r="A28" s="26" t="s">
        <v>463</v>
      </c>
      <c r="B28" s="6" t="s">
        <v>236</v>
      </c>
      <c r="C28">
        <v>0</v>
      </c>
      <c r="D28">
        <v>0</v>
      </c>
      <c r="E28" s="2" t="s">
        <v>228</v>
      </c>
      <c r="F28" s="2" t="s">
        <v>236</v>
      </c>
    </row>
    <row r="29" spans="1:6" x14ac:dyDescent="0.25">
      <c r="A29" s="26" t="s">
        <v>464</v>
      </c>
      <c r="B29" s="6" t="s">
        <v>236</v>
      </c>
      <c r="C29">
        <v>0</v>
      </c>
      <c r="D29">
        <v>0</v>
      </c>
      <c r="E29" s="2" t="s">
        <v>228</v>
      </c>
      <c r="F29" s="2" t="s">
        <v>236</v>
      </c>
    </row>
    <row r="30" spans="1:6" x14ac:dyDescent="0.25">
      <c r="A30" s="26" t="s">
        <v>465</v>
      </c>
      <c r="B30" s="6" t="s">
        <v>236</v>
      </c>
      <c r="C30">
        <v>0</v>
      </c>
      <c r="D30">
        <v>0</v>
      </c>
      <c r="E30" s="2" t="s">
        <v>228</v>
      </c>
      <c r="F30" s="2" t="s">
        <v>236</v>
      </c>
    </row>
    <row r="31" spans="1:6" x14ac:dyDescent="0.25">
      <c r="A31" s="26" t="s">
        <v>466</v>
      </c>
      <c r="B31" s="6" t="s">
        <v>236</v>
      </c>
      <c r="C31">
        <v>0</v>
      </c>
      <c r="D31">
        <v>0</v>
      </c>
      <c r="E31" s="2" t="s">
        <v>228</v>
      </c>
      <c r="F31" s="2" t="s">
        <v>236</v>
      </c>
    </row>
    <row r="32" spans="1:6" x14ac:dyDescent="0.25">
      <c r="A32" s="26" t="s">
        <v>440</v>
      </c>
      <c r="B32" s="6" t="s">
        <v>236</v>
      </c>
      <c r="C32">
        <v>0</v>
      </c>
      <c r="D32">
        <v>0</v>
      </c>
      <c r="E32" s="2" t="s">
        <v>228</v>
      </c>
      <c r="F32" s="2" t="s">
        <v>236</v>
      </c>
    </row>
    <row r="33" spans="1:6" x14ac:dyDescent="0.25">
      <c r="A33" s="26" t="s">
        <v>438</v>
      </c>
      <c r="B33" s="6" t="s">
        <v>236</v>
      </c>
      <c r="C33">
        <v>0</v>
      </c>
      <c r="D33">
        <v>0</v>
      </c>
      <c r="E33" s="2" t="s">
        <v>228</v>
      </c>
      <c r="F33" s="2" t="s">
        <v>236</v>
      </c>
    </row>
    <row r="34" spans="1:6" x14ac:dyDescent="0.25">
      <c r="A34" s="26" t="s">
        <v>434</v>
      </c>
      <c r="B34" s="6" t="s">
        <v>236</v>
      </c>
      <c r="C34">
        <v>0</v>
      </c>
      <c r="D34">
        <v>0</v>
      </c>
      <c r="E34" s="2" t="s">
        <v>228</v>
      </c>
      <c r="F34" s="2" t="s">
        <v>236</v>
      </c>
    </row>
    <row r="35" spans="1:6" x14ac:dyDescent="0.25">
      <c r="A35" s="26" t="s">
        <v>435</v>
      </c>
      <c r="B35" s="6" t="s">
        <v>236</v>
      </c>
      <c r="C35">
        <v>0</v>
      </c>
      <c r="D35">
        <v>0</v>
      </c>
      <c r="E35" s="2" t="s">
        <v>228</v>
      </c>
      <c r="F35" s="2" t="s">
        <v>236</v>
      </c>
    </row>
    <row r="36" spans="1:6" x14ac:dyDescent="0.25">
      <c r="A36" s="26" t="s">
        <v>436</v>
      </c>
      <c r="B36" s="6" t="s">
        <v>236</v>
      </c>
      <c r="C36">
        <v>0</v>
      </c>
      <c r="D36">
        <v>0</v>
      </c>
      <c r="E36" s="2" t="s">
        <v>228</v>
      </c>
      <c r="F36" s="2" t="s">
        <v>236</v>
      </c>
    </row>
    <row r="37" spans="1:6" x14ac:dyDescent="0.25">
      <c r="A37" s="26" t="s">
        <v>420</v>
      </c>
      <c r="B37" s="6" t="s">
        <v>236</v>
      </c>
      <c r="C37">
        <v>0</v>
      </c>
      <c r="D37">
        <v>0</v>
      </c>
      <c r="E37" s="2" t="s">
        <v>228</v>
      </c>
      <c r="F37" s="2" t="s">
        <v>236</v>
      </c>
    </row>
    <row r="38" spans="1:6" x14ac:dyDescent="0.25">
      <c r="A38" s="26" t="s">
        <v>421</v>
      </c>
      <c r="B38" s="6" t="s">
        <v>236</v>
      </c>
      <c r="C38">
        <v>0</v>
      </c>
      <c r="D38">
        <v>0</v>
      </c>
      <c r="E38" s="2" t="s">
        <v>228</v>
      </c>
      <c r="F38" s="2" t="s">
        <v>236</v>
      </c>
    </row>
    <row r="39" spans="1:6" x14ac:dyDescent="0.25">
      <c r="A39" s="26" t="s">
        <v>422</v>
      </c>
      <c r="B39" s="6" t="s">
        <v>236</v>
      </c>
      <c r="C39">
        <v>0</v>
      </c>
      <c r="D39">
        <v>0</v>
      </c>
      <c r="E39" s="2" t="s">
        <v>228</v>
      </c>
      <c r="F39" s="2" t="s">
        <v>236</v>
      </c>
    </row>
    <row r="40" spans="1:6" x14ac:dyDescent="0.25">
      <c r="A40" s="26" t="s">
        <v>418</v>
      </c>
      <c r="B40" s="6" t="s">
        <v>236</v>
      </c>
      <c r="C40">
        <v>0</v>
      </c>
      <c r="D40">
        <v>0</v>
      </c>
      <c r="E40" s="2" t="s">
        <v>228</v>
      </c>
      <c r="F40" s="2" t="s">
        <v>236</v>
      </c>
    </row>
    <row r="41" spans="1:6" x14ac:dyDescent="0.25">
      <c r="A41" s="26" t="s">
        <v>412</v>
      </c>
      <c r="B41" s="6" t="s">
        <v>236</v>
      </c>
      <c r="C41">
        <v>0</v>
      </c>
      <c r="D41">
        <v>0</v>
      </c>
      <c r="E41" s="2" t="s">
        <v>228</v>
      </c>
      <c r="F41" s="2" t="s">
        <v>236</v>
      </c>
    </row>
    <row r="42" spans="1:6" x14ac:dyDescent="0.25">
      <c r="A42" s="26" t="s">
        <v>404</v>
      </c>
      <c r="B42" s="6" t="s">
        <v>236</v>
      </c>
      <c r="C42">
        <v>0</v>
      </c>
      <c r="D42">
        <v>0</v>
      </c>
      <c r="E42" s="2" t="s">
        <v>228</v>
      </c>
      <c r="F42" s="2" t="s">
        <v>236</v>
      </c>
    </row>
    <row r="43" spans="1:6" x14ac:dyDescent="0.25">
      <c r="A43" s="26" t="s">
        <v>405</v>
      </c>
      <c r="B43" s="6" t="s">
        <v>236</v>
      </c>
      <c r="C43">
        <v>0</v>
      </c>
      <c r="D43">
        <v>0</v>
      </c>
      <c r="E43" s="2" t="s">
        <v>228</v>
      </c>
      <c r="F43" s="2" t="s">
        <v>236</v>
      </c>
    </row>
    <row r="44" spans="1:6" x14ac:dyDescent="0.25">
      <c r="A44" s="26" t="s">
        <v>406</v>
      </c>
      <c r="B44" s="6" t="s">
        <v>236</v>
      </c>
      <c r="C44">
        <v>0</v>
      </c>
      <c r="D44">
        <v>0</v>
      </c>
      <c r="E44" s="2" t="s">
        <v>228</v>
      </c>
      <c r="F44" s="2" t="s">
        <v>236</v>
      </c>
    </row>
    <row r="45" spans="1:6" x14ac:dyDescent="0.25">
      <c r="A45" s="26" t="s">
        <v>407</v>
      </c>
      <c r="B45" s="6" t="s">
        <v>236</v>
      </c>
      <c r="C45">
        <v>0</v>
      </c>
      <c r="D45">
        <v>0</v>
      </c>
      <c r="E45" s="2" t="s">
        <v>228</v>
      </c>
      <c r="F45" s="2" t="s">
        <v>236</v>
      </c>
    </row>
    <row r="46" spans="1:6" x14ac:dyDescent="0.25">
      <c r="A46" s="26" t="s">
        <v>395</v>
      </c>
      <c r="B46" s="6" t="s">
        <v>236</v>
      </c>
      <c r="C46">
        <v>0</v>
      </c>
      <c r="D46">
        <v>0</v>
      </c>
      <c r="E46" s="2" t="s">
        <v>228</v>
      </c>
      <c r="F46" s="2" t="s">
        <v>236</v>
      </c>
    </row>
    <row r="47" spans="1:6" x14ac:dyDescent="0.25">
      <c r="A47" s="26" t="s">
        <v>390</v>
      </c>
      <c r="B47" s="6" t="s">
        <v>236</v>
      </c>
      <c r="C47">
        <v>0</v>
      </c>
      <c r="D47">
        <v>0</v>
      </c>
      <c r="E47" s="2" t="s">
        <v>228</v>
      </c>
      <c r="F47" s="2" t="s">
        <v>236</v>
      </c>
    </row>
    <row r="48" spans="1:6" x14ac:dyDescent="0.25">
      <c r="A48" s="26" t="s">
        <v>391</v>
      </c>
      <c r="B48" s="6" t="s">
        <v>236</v>
      </c>
      <c r="C48">
        <v>0</v>
      </c>
      <c r="D48">
        <v>0</v>
      </c>
      <c r="E48" s="2" t="s">
        <v>228</v>
      </c>
      <c r="F48" s="2" t="s">
        <v>236</v>
      </c>
    </row>
    <row r="49" spans="1:6" x14ac:dyDescent="0.25">
      <c r="A49" s="26" t="s">
        <v>392</v>
      </c>
      <c r="B49" s="6" t="s">
        <v>236</v>
      </c>
      <c r="C49">
        <v>0</v>
      </c>
      <c r="D49">
        <v>0</v>
      </c>
      <c r="E49" s="2" t="s">
        <v>228</v>
      </c>
      <c r="F49" s="2" t="s">
        <v>236</v>
      </c>
    </row>
    <row r="50" spans="1:6" x14ac:dyDescent="0.25">
      <c r="A50" s="26" t="s">
        <v>393</v>
      </c>
      <c r="B50" s="6" t="s">
        <v>236</v>
      </c>
      <c r="C50">
        <v>0</v>
      </c>
      <c r="D50">
        <v>0</v>
      </c>
      <c r="E50" s="2" t="s">
        <v>228</v>
      </c>
      <c r="F50" s="2" t="s">
        <v>236</v>
      </c>
    </row>
    <row r="51" spans="1:6" x14ac:dyDescent="0.25">
      <c r="A51" s="26" t="s">
        <v>380</v>
      </c>
      <c r="B51" s="6" t="s">
        <v>236</v>
      </c>
      <c r="C51">
        <v>0</v>
      </c>
      <c r="D51">
        <v>0</v>
      </c>
      <c r="E51" s="2" t="s">
        <v>228</v>
      </c>
      <c r="F51" s="2" t="s">
        <v>236</v>
      </c>
    </row>
    <row r="52" spans="1:6" x14ac:dyDescent="0.25">
      <c r="A52" s="26" t="s">
        <v>381</v>
      </c>
      <c r="B52" s="6" t="s">
        <v>236</v>
      </c>
      <c r="C52">
        <v>0</v>
      </c>
      <c r="D52">
        <v>0</v>
      </c>
      <c r="E52" s="2" t="s">
        <v>228</v>
      </c>
      <c r="F52" s="2" t="s">
        <v>236</v>
      </c>
    </row>
    <row r="53" spans="1:6" x14ac:dyDescent="0.25">
      <c r="A53" s="26" t="s">
        <v>375</v>
      </c>
      <c r="B53" s="6" t="s">
        <v>236</v>
      </c>
      <c r="C53">
        <v>0</v>
      </c>
      <c r="D53">
        <v>0</v>
      </c>
      <c r="E53" s="2" t="s">
        <v>228</v>
      </c>
      <c r="F53" s="2" t="s">
        <v>236</v>
      </c>
    </row>
    <row r="54" spans="1:6" x14ac:dyDescent="0.25">
      <c r="A54" s="26" t="s">
        <v>332</v>
      </c>
      <c r="B54" s="6" t="s">
        <v>236</v>
      </c>
      <c r="C54">
        <v>0</v>
      </c>
      <c r="D54">
        <v>0</v>
      </c>
      <c r="E54" s="2" t="s">
        <v>228</v>
      </c>
      <c r="F54" s="2" t="s">
        <v>236</v>
      </c>
    </row>
    <row r="55" spans="1:6" x14ac:dyDescent="0.25">
      <c r="A55" s="26" t="s">
        <v>333</v>
      </c>
      <c r="B55" s="6" t="s">
        <v>236</v>
      </c>
      <c r="C55">
        <v>0</v>
      </c>
      <c r="D55">
        <v>0</v>
      </c>
      <c r="E55" s="2" t="s">
        <v>228</v>
      </c>
      <c r="F55" s="2" t="s">
        <v>236</v>
      </c>
    </row>
    <row r="56" spans="1:6" x14ac:dyDescent="0.25">
      <c r="A56" s="26" t="s">
        <v>334</v>
      </c>
      <c r="B56" s="6" t="s">
        <v>236</v>
      </c>
      <c r="C56">
        <v>0</v>
      </c>
      <c r="D56">
        <v>0</v>
      </c>
      <c r="E56" s="2" t="s">
        <v>228</v>
      </c>
      <c r="F56" s="2" t="s">
        <v>236</v>
      </c>
    </row>
    <row r="57" spans="1:6" x14ac:dyDescent="0.25">
      <c r="A57" s="26" t="s">
        <v>335</v>
      </c>
      <c r="B57" s="6" t="s">
        <v>236</v>
      </c>
      <c r="C57">
        <v>0</v>
      </c>
      <c r="D57">
        <v>0</v>
      </c>
      <c r="E57" s="2" t="s">
        <v>228</v>
      </c>
      <c r="F57" s="2" t="s">
        <v>236</v>
      </c>
    </row>
    <row r="58" spans="1:6" x14ac:dyDescent="0.25">
      <c r="A58" s="26" t="s">
        <v>336</v>
      </c>
      <c r="B58" s="6" t="s">
        <v>236</v>
      </c>
      <c r="C58">
        <v>0</v>
      </c>
      <c r="D58">
        <v>0</v>
      </c>
      <c r="E58" s="2" t="s">
        <v>228</v>
      </c>
      <c r="F58" s="2" t="s">
        <v>236</v>
      </c>
    </row>
    <row r="59" spans="1:6" x14ac:dyDescent="0.25">
      <c r="A59" s="26" t="s">
        <v>337</v>
      </c>
      <c r="B59" s="6" t="s">
        <v>236</v>
      </c>
      <c r="C59">
        <v>0</v>
      </c>
      <c r="D59">
        <v>0</v>
      </c>
      <c r="E59" s="2" t="s">
        <v>228</v>
      </c>
      <c r="F59" s="2" t="s">
        <v>236</v>
      </c>
    </row>
    <row r="60" spans="1:6" x14ac:dyDescent="0.25">
      <c r="A60" s="26" t="s">
        <v>338</v>
      </c>
      <c r="B60" s="6" t="s">
        <v>236</v>
      </c>
      <c r="C60">
        <v>0</v>
      </c>
      <c r="D60">
        <v>0</v>
      </c>
      <c r="E60" s="2" t="s">
        <v>228</v>
      </c>
      <c r="F60" s="2" t="s">
        <v>236</v>
      </c>
    </row>
    <row r="61" spans="1:6" x14ac:dyDescent="0.25">
      <c r="A61" s="26" t="s">
        <v>339</v>
      </c>
      <c r="B61" s="6" t="s">
        <v>236</v>
      </c>
      <c r="C61">
        <v>0</v>
      </c>
      <c r="D61">
        <v>0</v>
      </c>
      <c r="E61" s="2" t="s">
        <v>228</v>
      </c>
      <c r="F61" s="2" t="s">
        <v>236</v>
      </c>
    </row>
    <row r="62" spans="1:6" x14ac:dyDescent="0.25">
      <c r="A62" s="26" t="s">
        <v>340</v>
      </c>
      <c r="B62" s="6" t="s">
        <v>236</v>
      </c>
      <c r="C62">
        <v>0</v>
      </c>
      <c r="D62">
        <v>0</v>
      </c>
      <c r="E62" s="2" t="s">
        <v>228</v>
      </c>
      <c r="F62" s="2" t="s">
        <v>236</v>
      </c>
    </row>
    <row r="63" spans="1:6" x14ac:dyDescent="0.25">
      <c r="A63" s="26" t="s">
        <v>341</v>
      </c>
      <c r="B63" s="6" t="s">
        <v>236</v>
      </c>
      <c r="C63">
        <v>0</v>
      </c>
      <c r="D63">
        <v>0</v>
      </c>
      <c r="E63" s="2" t="s">
        <v>228</v>
      </c>
      <c r="F63" s="2" t="s">
        <v>236</v>
      </c>
    </row>
    <row r="64" spans="1:6" x14ac:dyDescent="0.25">
      <c r="A64" s="26" t="s">
        <v>342</v>
      </c>
      <c r="B64" s="6" t="s">
        <v>236</v>
      </c>
      <c r="C64">
        <v>0</v>
      </c>
      <c r="D64">
        <v>0</v>
      </c>
      <c r="E64" s="2" t="s">
        <v>228</v>
      </c>
      <c r="F64" s="2" t="s">
        <v>236</v>
      </c>
    </row>
    <row r="65" spans="1:6" x14ac:dyDescent="0.25">
      <c r="A65" s="26" t="s">
        <v>343</v>
      </c>
      <c r="B65" s="6" t="s">
        <v>236</v>
      </c>
      <c r="C65">
        <v>0</v>
      </c>
      <c r="D65">
        <v>0</v>
      </c>
      <c r="E65" s="2" t="s">
        <v>228</v>
      </c>
      <c r="F65" s="2" t="s">
        <v>236</v>
      </c>
    </row>
    <row r="66" spans="1:6" x14ac:dyDescent="0.25">
      <c r="A66" s="26" t="s">
        <v>344</v>
      </c>
      <c r="B66" s="6" t="s">
        <v>236</v>
      </c>
      <c r="C66">
        <v>0</v>
      </c>
      <c r="D66">
        <v>0</v>
      </c>
      <c r="E66" s="2" t="s">
        <v>228</v>
      </c>
      <c r="F66" s="2" t="s">
        <v>236</v>
      </c>
    </row>
    <row r="67" spans="1:6" x14ac:dyDescent="0.25">
      <c r="A67" s="26" t="s">
        <v>345</v>
      </c>
      <c r="B67" s="6" t="s">
        <v>236</v>
      </c>
      <c r="C67">
        <v>0</v>
      </c>
      <c r="D67">
        <v>0</v>
      </c>
      <c r="E67" s="2" t="s">
        <v>228</v>
      </c>
      <c r="F67" s="2" t="s">
        <v>236</v>
      </c>
    </row>
    <row r="68" spans="1:6" x14ac:dyDescent="0.25">
      <c r="A68" s="26" t="s">
        <v>346</v>
      </c>
      <c r="B68" s="6" t="s">
        <v>236</v>
      </c>
      <c r="C68">
        <v>0</v>
      </c>
      <c r="D68">
        <v>0</v>
      </c>
      <c r="E68" s="2" t="s">
        <v>228</v>
      </c>
      <c r="F68" s="2" t="s">
        <v>236</v>
      </c>
    </row>
    <row r="69" spans="1:6" x14ac:dyDescent="0.25">
      <c r="A69" s="26" t="s">
        <v>347</v>
      </c>
      <c r="B69" s="6" t="s">
        <v>236</v>
      </c>
      <c r="C69">
        <v>0</v>
      </c>
      <c r="D69">
        <v>0</v>
      </c>
      <c r="E69" s="2" t="s">
        <v>228</v>
      </c>
      <c r="F69" s="2" t="s">
        <v>236</v>
      </c>
    </row>
    <row r="70" spans="1:6" x14ac:dyDescent="0.25">
      <c r="A70" s="26" t="s">
        <v>348</v>
      </c>
      <c r="B70" s="6" t="s">
        <v>236</v>
      </c>
      <c r="C70">
        <v>0</v>
      </c>
      <c r="D70">
        <v>0</v>
      </c>
      <c r="E70" s="2" t="s">
        <v>228</v>
      </c>
      <c r="F70" s="2" t="s">
        <v>236</v>
      </c>
    </row>
    <row r="71" spans="1:6" x14ac:dyDescent="0.25">
      <c r="A71" s="26" t="s">
        <v>349</v>
      </c>
      <c r="B71" s="6" t="s">
        <v>236</v>
      </c>
      <c r="C71">
        <v>0</v>
      </c>
      <c r="D71">
        <v>0</v>
      </c>
      <c r="E71" s="2" t="s">
        <v>228</v>
      </c>
      <c r="F71" s="2" t="s">
        <v>236</v>
      </c>
    </row>
    <row r="72" spans="1:6" x14ac:dyDescent="0.25">
      <c r="A72" s="26" t="s">
        <v>350</v>
      </c>
      <c r="B72" s="6" t="s">
        <v>236</v>
      </c>
      <c r="C72">
        <v>0</v>
      </c>
      <c r="D72">
        <v>0</v>
      </c>
      <c r="E72" s="2" t="s">
        <v>228</v>
      </c>
      <c r="F72" s="2" t="s">
        <v>236</v>
      </c>
    </row>
    <row r="73" spans="1:6" x14ac:dyDescent="0.25">
      <c r="A73" s="26" t="s">
        <v>351</v>
      </c>
      <c r="B73" s="6" t="s">
        <v>236</v>
      </c>
      <c r="C73">
        <v>0</v>
      </c>
      <c r="D73">
        <v>0</v>
      </c>
      <c r="E73" s="2" t="s">
        <v>228</v>
      </c>
      <c r="F73" s="2" t="s">
        <v>236</v>
      </c>
    </row>
    <row r="74" spans="1:6" x14ac:dyDescent="0.25">
      <c r="A74" s="26" t="s">
        <v>352</v>
      </c>
      <c r="B74" s="6" t="s">
        <v>236</v>
      </c>
      <c r="C74">
        <v>0</v>
      </c>
      <c r="D74">
        <v>0</v>
      </c>
      <c r="E74" s="2" t="s">
        <v>228</v>
      </c>
      <c r="F74" s="2" t="s">
        <v>236</v>
      </c>
    </row>
    <row r="75" spans="1:6" x14ac:dyDescent="0.25">
      <c r="A75" s="26" t="s">
        <v>353</v>
      </c>
      <c r="B75" s="6" t="s">
        <v>236</v>
      </c>
      <c r="C75">
        <v>0</v>
      </c>
      <c r="D75">
        <v>0</v>
      </c>
      <c r="E75" s="2" t="s">
        <v>228</v>
      </c>
      <c r="F75" s="2" t="s">
        <v>236</v>
      </c>
    </row>
    <row r="76" spans="1:6" x14ac:dyDescent="0.25">
      <c r="A76" s="26" t="s">
        <v>354</v>
      </c>
      <c r="B76" s="6" t="s">
        <v>236</v>
      </c>
      <c r="C76">
        <v>0</v>
      </c>
      <c r="D76">
        <v>0</v>
      </c>
      <c r="E76" s="2" t="s">
        <v>228</v>
      </c>
      <c r="F76" s="2" t="s">
        <v>236</v>
      </c>
    </row>
    <row r="77" spans="1:6" x14ac:dyDescent="0.25">
      <c r="A77" s="26" t="s">
        <v>355</v>
      </c>
      <c r="B77" s="6" t="s">
        <v>236</v>
      </c>
      <c r="C77">
        <v>0</v>
      </c>
      <c r="D77">
        <v>0</v>
      </c>
      <c r="E77" s="2" t="s">
        <v>228</v>
      </c>
      <c r="F77" s="2" t="s">
        <v>236</v>
      </c>
    </row>
    <row r="78" spans="1:6" x14ac:dyDescent="0.25">
      <c r="A78" s="26" t="s">
        <v>356</v>
      </c>
      <c r="B78" s="6" t="s">
        <v>236</v>
      </c>
      <c r="C78">
        <v>0</v>
      </c>
      <c r="D78">
        <v>0</v>
      </c>
      <c r="E78" s="2" t="s">
        <v>228</v>
      </c>
      <c r="F78" s="2" t="s">
        <v>236</v>
      </c>
    </row>
    <row r="79" spans="1:6" x14ac:dyDescent="0.25">
      <c r="A79" s="26" t="s">
        <v>357</v>
      </c>
      <c r="B79" s="6" t="s">
        <v>236</v>
      </c>
      <c r="C79">
        <v>0</v>
      </c>
      <c r="D79">
        <v>0</v>
      </c>
      <c r="E79" s="2" t="s">
        <v>228</v>
      </c>
      <c r="F79" s="2" t="s">
        <v>236</v>
      </c>
    </row>
    <row r="80" spans="1:6" x14ac:dyDescent="0.25">
      <c r="A80" s="26" t="s">
        <v>358</v>
      </c>
      <c r="B80" s="6" t="s">
        <v>236</v>
      </c>
      <c r="C80">
        <v>0</v>
      </c>
      <c r="D80">
        <v>0</v>
      </c>
      <c r="E80" s="2" t="s">
        <v>228</v>
      </c>
      <c r="F80" s="2" t="s">
        <v>236</v>
      </c>
    </row>
    <row r="81" spans="1:6" x14ac:dyDescent="0.25">
      <c r="A81" s="26" t="s">
        <v>359</v>
      </c>
      <c r="B81" s="6" t="s">
        <v>236</v>
      </c>
      <c r="C81">
        <v>0</v>
      </c>
      <c r="D81">
        <v>0</v>
      </c>
      <c r="E81" s="2" t="s">
        <v>228</v>
      </c>
      <c r="F81" s="2" t="s">
        <v>236</v>
      </c>
    </row>
    <row r="82" spans="1:6" x14ac:dyDescent="0.25">
      <c r="A82" s="26" t="s">
        <v>360</v>
      </c>
      <c r="B82" s="6" t="s">
        <v>236</v>
      </c>
      <c r="C82">
        <v>0</v>
      </c>
      <c r="D82">
        <v>0</v>
      </c>
      <c r="E82" s="2" t="s">
        <v>228</v>
      </c>
      <c r="F82" s="2" t="s">
        <v>236</v>
      </c>
    </row>
    <row r="83" spans="1:6" x14ac:dyDescent="0.25">
      <c r="A83" s="26" t="s">
        <v>361</v>
      </c>
      <c r="B83" s="6" t="s">
        <v>236</v>
      </c>
      <c r="C83">
        <v>0</v>
      </c>
      <c r="D83">
        <v>0</v>
      </c>
      <c r="E83" s="2" t="s">
        <v>228</v>
      </c>
      <c r="F83" s="2" t="s">
        <v>236</v>
      </c>
    </row>
    <row r="84" spans="1:6" x14ac:dyDescent="0.25">
      <c r="A84" s="26" t="s">
        <v>362</v>
      </c>
      <c r="B84" s="6" t="s">
        <v>236</v>
      </c>
      <c r="C84">
        <v>0</v>
      </c>
      <c r="D84">
        <v>0</v>
      </c>
      <c r="E84" s="2" t="s">
        <v>228</v>
      </c>
      <c r="F84" s="2" t="s">
        <v>236</v>
      </c>
    </row>
    <row r="85" spans="1:6" x14ac:dyDescent="0.25">
      <c r="A85" s="26" t="s">
        <v>363</v>
      </c>
      <c r="B85" s="6" t="s">
        <v>236</v>
      </c>
      <c r="C85">
        <v>0</v>
      </c>
      <c r="D85">
        <v>0</v>
      </c>
      <c r="E85" s="2" t="s">
        <v>228</v>
      </c>
      <c r="F85" s="2" t="s">
        <v>236</v>
      </c>
    </row>
    <row r="86" spans="1:6" x14ac:dyDescent="0.25">
      <c r="A86" s="26" t="s">
        <v>364</v>
      </c>
      <c r="B86" s="6" t="s">
        <v>236</v>
      </c>
      <c r="C86">
        <v>0</v>
      </c>
      <c r="D86">
        <v>0</v>
      </c>
      <c r="E86" s="2" t="s">
        <v>228</v>
      </c>
      <c r="F86" s="2" t="s">
        <v>236</v>
      </c>
    </row>
    <row r="87" spans="1:6" x14ac:dyDescent="0.25">
      <c r="A87" s="26" t="s">
        <v>365</v>
      </c>
      <c r="B87" s="6" t="s">
        <v>236</v>
      </c>
      <c r="C87">
        <v>0</v>
      </c>
      <c r="D87">
        <v>0</v>
      </c>
      <c r="E87" s="2" t="s">
        <v>228</v>
      </c>
      <c r="F87" s="2" t="s">
        <v>236</v>
      </c>
    </row>
    <row r="88" spans="1:6" x14ac:dyDescent="0.25">
      <c r="A88" s="26" t="s">
        <v>366</v>
      </c>
      <c r="B88" s="6" t="s">
        <v>236</v>
      </c>
      <c r="C88">
        <v>0</v>
      </c>
      <c r="D88">
        <v>0</v>
      </c>
      <c r="E88" s="2" t="s">
        <v>228</v>
      </c>
      <c r="F88" s="2" t="s">
        <v>236</v>
      </c>
    </row>
    <row r="89" spans="1:6" x14ac:dyDescent="0.25">
      <c r="A89" s="26" t="s">
        <v>367</v>
      </c>
      <c r="B89" s="6" t="s">
        <v>236</v>
      </c>
      <c r="C89">
        <v>0</v>
      </c>
      <c r="D89">
        <v>0</v>
      </c>
      <c r="E89" s="2" t="s">
        <v>228</v>
      </c>
      <c r="F89" s="2" t="s">
        <v>236</v>
      </c>
    </row>
    <row r="90" spans="1:6" x14ac:dyDescent="0.25">
      <c r="A90" s="26" t="s">
        <v>368</v>
      </c>
      <c r="B90" s="6" t="s">
        <v>236</v>
      </c>
      <c r="C90">
        <v>0</v>
      </c>
      <c r="D90">
        <v>0</v>
      </c>
      <c r="E90" s="2" t="s">
        <v>228</v>
      </c>
      <c r="F90" s="2" t="s">
        <v>236</v>
      </c>
    </row>
    <row r="91" spans="1:6" x14ac:dyDescent="0.25">
      <c r="A91" s="26" t="s">
        <v>369</v>
      </c>
      <c r="B91" s="6" t="s">
        <v>236</v>
      </c>
      <c r="C91">
        <v>0</v>
      </c>
      <c r="D91">
        <v>0</v>
      </c>
      <c r="E91" s="2" t="s">
        <v>228</v>
      </c>
      <c r="F91" s="2" t="s">
        <v>236</v>
      </c>
    </row>
    <row r="92" spans="1:6" x14ac:dyDescent="0.25">
      <c r="A92" s="26" t="s">
        <v>370</v>
      </c>
      <c r="B92" s="6" t="s">
        <v>236</v>
      </c>
      <c r="C92">
        <v>0</v>
      </c>
      <c r="D92">
        <v>0</v>
      </c>
      <c r="E92" s="2" t="s">
        <v>228</v>
      </c>
      <c r="F92" s="2" t="s">
        <v>236</v>
      </c>
    </row>
    <row r="93" spans="1:6" x14ac:dyDescent="0.25">
      <c r="A93" s="26" t="s">
        <v>371</v>
      </c>
      <c r="B93" s="6" t="s">
        <v>236</v>
      </c>
      <c r="C93">
        <v>0</v>
      </c>
      <c r="D93">
        <v>0</v>
      </c>
      <c r="E93" s="2" t="s">
        <v>228</v>
      </c>
      <c r="F93" s="2" t="s">
        <v>236</v>
      </c>
    </row>
    <row r="94" spans="1:6" x14ac:dyDescent="0.25">
      <c r="A94" s="26" t="s">
        <v>372</v>
      </c>
      <c r="B94" s="6" t="s">
        <v>236</v>
      </c>
      <c r="C94">
        <v>0</v>
      </c>
      <c r="D94">
        <v>0</v>
      </c>
      <c r="E94" s="2" t="s">
        <v>228</v>
      </c>
      <c r="F94" s="2" t="s">
        <v>236</v>
      </c>
    </row>
    <row r="95" spans="1:6" x14ac:dyDescent="0.25">
      <c r="A95" s="26" t="s">
        <v>373</v>
      </c>
      <c r="B95" s="6" t="s">
        <v>236</v>
      </c>
      <c r="C95">
        <v>0</v>
      </c>
      <c r="D95">
        <v>0</v>
      </c>
      <c r="E95" s="2" t="s">
        <v>228</v>
      </c>
      <c r="F95" s="2" t="s">
        <v>236</v>
      </c>
    </row>
    <row r="96" spans="1:6" x14ac:dyDescent="0.25">
      <c r="A96" s="26" t="s">
        <v>374</v>
      </c>
      <c r="B96" s="6" t="s">
        <v>236</v>
      </c>
      <c r="C96">
        <v>0</v>
      </c>
      <c r="D96">
        <v>0</v>
      </c>
      <c r="E96" s="2" t="s">
        <v>228</v>
      </c>
      <c r="F96" s="2" t="s">
        <v>236</v>
      </c>
    </row>
    <row r="97" spans="1:6" x14ac:dyDescent="0.25">
      <c r="A97" s="25" t="s">
        <v>562</v>
      </c>
      <c r="B97" s="6" t="s">
        <v>236</v>
      </c>
      <c r="C97">
        <v>0</v>
      </c>
      <c r="D97">
        <v>0</v>
      </c>
      <c r="E97" s="2" t="s">
        <v>228</v>
      </c>
      <c r="F97" s="2" t="s">
        <v>236</v>
      </c>
    </row>
    <row r="98" spans="1:6" x14ac:dyDescent="0.25">
      <c r="A98" s="25" t="s">
        <v>566</v>
      </c>
      <c r="B98" s="6" t="s">
        <v>236</v>
      </c>
      <c r="C98">
        <v>0</v>
      </c>
      <c r="D98">
        <v>0</v>
      </c>
      <c r="E98" s="2" t="s">
        <v>228</v>
      </c>
      <c r="F98" s="2" t="s">
        <v>236</v>
      </c>
    </row>
    <row r="99" spans="1:6" x14ac:dyDescent="0.25">
      <c r="A99" s="25" t="s">
        <v>571</v>
      </c>
      <c r="B99" s="6" t="s">
        <v>236</v>
      </c>
      <c r="C99">
        <v>0</v>
      </c>
      <c r="D99">
        <v>0</v>
      </c>
      <c r="E99" s="2" t="s">
        <v>228</v>
      </c>
      <c r="F99" s="2" t="s">
        <v>236</v>
      </c>
    </row>
    <row r="100" spans="1:6" x14ac:dyDescent="0.25">
      <c r="A100" t="s">
        <v>575</v>
      </c>
      <c r="B100" s="6" t="s">
        <v>236</v>
      </c>
      <c r="C100">
        <v>0</v>
      </c>
      <c r="D100">
        <v>0</v>
      </c>
      <c r="E100" s="2" t="s">
        <v>228</v>
      </c>
      <c r="F100" s="2" t="s">
        <v>236</v>
      </c>
    </row>
    <row r="101" spans="1:6" x14ac:dyDescent="0.25">
      <c r="A101" t="s">
        <v>579</v>
      </c>
      <c r="B101" s="6" t="s">
        <v>236</v>
      </c>
      <c r="C101">
        <v>0</v>
      </c>
      <c r="D101">
        <v>0</v>
      </c>
      <c r="E101" s="2" t="s">
        <v>228</v>
      </c>
      <c r="F101" s="2" t="s">
        <v>236</v>
      </c>
    </row>
    <row r="102" spans="1:6" x14ac:dyDescent="0.25">
      <c r="A102" t="s">
        <v>582</v>
      </c>
      <c r="B102" s="6" t="s">
        <v>236</v>
      </c>
      <c r="C102">
        <v>0</v>
      </c>
      <c r="D102">
        <v>0</v>
      </c>
      <c r="E102" s="2" t="s">
        <v>228</v>
      </c>
      <c r="F102" s="2" t="s">
        <v>236</v>
      </c>
    </row>
    <row r="103" spans="1:6" x14ac:dyDescent="0.25">
      <c r="A103" t="s">
        <v>585</v>
      </c>
      <c r="B103" s="6" t="s">
        <v>236</v>
      </c>
      <c r="C103">
        <v>0</v>
      </c>
      <c r="D103">
        <v>0</v>
      </c>
      <c r="E103" s="2" t="s">
        <v>228</v>
      </c>
      <c r="F103" s="2" t="s">
        <v>236</v>
      </c>
    </row>
    <row r="104" spans="1:6" x14ac:dyDescent="0.25">
      <c r="A104" t="s">
        <v>588</v>
      </c>
      <c r="B104" s="6" t="s">
        <v>236</v>
      </c>
      <c r="C104">
        <v>0</v>
      </c>
      <c r="D104">
        <v>0</v>
      </c>
      <c r="E104" s="2" t="s">
        <v>228</v>
      </c>
      <c r="F104" s="2" t="s">
        <v>236</v>
      </c>
    </row>
    <row r="105" spans="1:6" x14ac:dyDescent="0.25">
      <c r="A105" t="s">
        <v>591</v>
      </c>
      <c r="B105" s="6" t="s">
        <v>236</v>
      </c>
      <c r="C105">
        <v>0</v>
      </c>
      <c r="D105">
        <v>0</v>
      </c>
      <c r="E105" s="2" t="s">
        <v>228</v>
      </c>
      <c r="F105" s="2" t="s">
        <v>236</v>
      </c>
    </row>
    <row r="106" spans="1:6" x14ac:dyDescent="0.25">
      <c r="A106" t="s">
        <v>594</v>
      </c>
      <c r="B106" s="6" t="s">
        <v>236</v>
      </c>
      <c r="C106">
        <v>0</v>
      </c>
      <c r="D106">
        <v>0</v>
      </c>
      <c r="E106" s="2" t="s">
        <v>228</v>
      </c>
      <c r="F106" s="2" t="s">
        <v>236</v>
      </c>
    </row>
    <row r="107" spans="1:6" x14ac:dyDescent="0.25">
      <c r="A107" t="s">
        <v>597</v>
      </c>
      <c r="B107" s="6" t="s">
        <v>236</v>
      </c>
      <c r="C107">
        <v>0</v>
      </c>
      <c r="D107">
        <v>0</v>
      </c>
      <c r="E107" s="2" t="s">
        <v>228</v>
      </c>
      <c r="F107" s="2" t="s">
        <v>236</v>
      </c>
    </row>
    <row r="108" spans="1:6" x14ac:dyDescent="0.25">
      <c r="A108" t="s">
        <v>600</v>
      </c>
      <c r="B108" s="6" t="s">
        <v>236</v>
      </c>
      <c r="C108">
        <v>0</v>
      </c>
      <c r="D108">
        <v>0</v>
      </c>
      <c r="E108" s="2" t="s">
        <v>228</v>
      </c>
      <c r="F108" s="2" t="s">
        <v>236</v>
      </c>
    </row>
    <row r="109" spans="1:6" x14ac:dyDescent="0.25">
      <c r="A109" t="s">
        <v>605</v>
      </c>
      <c r="B109" s="6" t="s">
        <v>236</v>
      </c>
      <c r="C109">
        <v>0</v>
      </c>
      <c r="D109">
        <v>0</v>
      </c>
      <c r="E109" s="2" t="s">
        <v>228</v>
      </c>
      <c r="F109" s="2" t="s">
        <v>236</v>
      </c>
    </row>
    <row r="110" spans="1:6" x14ac:dyDescent="0.25">
      <c r="A110" t="s">
        <v>608</v>
      </c>
      <c r="B110" s="6" t="s">
        <v>236</v>
      </c>
      <c r="C110">
        <v>0</v>
      </c>
      <c r="D110">
        <v>0</v>
      </c>
      <c r="E110" s="2" t="s">
        <v>228</v>
      </c>
      <c r="F110" s="2" t="s">
        <v>236</v>
      </c>
    </row>
    <row r="111" spans="1:6" x14ac:dyDescent="0.25">
      <c r="A111" t="s">
        <v>612</v>
      </c>
      <c r="B111" s="6" t="s">
        <v>236</v>
      </c>
      <c r="C111">
        <v>0</v>
      </c>
      <c r="D111">
        <v>0</v>
      </c>
      <c r="E111" s="2" t="s">
        <v>228</v>
      </c>
      <c r="F111" s="2" t="s">
        <v>236</v>
      </c>
    </row>
    <row r="112" spans="1:6" x14ac:dyDescent="0.25">
      <c r="A112" t="s">
        <v>615</v>
      </c>
      <c r="B112" s="6" t="s">
        <v>236</v>
      </c>
      <c r="C112">
        <v>0</v>
      </c>
      <c r="D112">
        <v>0</v>
      </c>
      <c r="E112" s="2" t="s">
        <v>228</v>
      </c>
      <c r="F112" s="2" t="s">
        <v>236</v>
      </c>
    </row>
    <row r="113" spans="1:6" x14ac:dyDescent="0.25">
      <c r="A113" t="s">
        <v>618</v>
      </c>
      <c r="B113" s="6" t="s">
        <v>236</v>
      </c>
      <c r="C113">
        <v>0</v>
      </c>
      <c r="D113">
        <v>0</v>
      </c>
      <c r="E113" s="2" t="s">
        <v>228</v>
      </c>
      <c r="F113" s="2" t="s">
        <v>236</v>
      </c>
    </row>
    <row r="114" spans="1:6" x14ac:dyDescent="0.25">
      <c r="A114" t="s">
        <v>623</v>
      </c>
      <c r="B114" s="6" t="s">
        <v>236</v>
      </c>
      <c r="C114">
        <v>0</v>
      </c>
      <c r="D114">
        <v>0</v>
      </c>
      <c r="E114" s="2" t="s">
        <v>228</v>
      </c>
      <c r="F114" s="2" t="s">
        <v>236</v>
      </c>
    </row>
    <row r="115" spans="1:6" x14ac:dyDescent="0.25">
      <c r="A115" t="s">
        <v>626</v>
      </c>
      <c r="B115" s="6" t="s">
        <v>236</v>
      </c>
      <c r="C115">
        <v>0</v>
      </c>
      <c r="D115">
        <v>0</v>
      </c>
      <c r="E115" s="2" t="s">
        <v>228</v>
      </c>
      <c r="F115" s="2" t="s">
        <v>236</v>
      </c>
    </row>
    <row r="116" spans="1:6" x14ac:dyDescent="0.25">
      <c r="A116" t="s">
        <v>628</v>
      </c>
      <c r="B116" s="6" t="s">
        <v>236</v>
      </c>
      <c r="C116">
        <v>0</v>
      </c>
      <c r="D116">
        <v>0</v>
      </c>
      <c r="E116" s="2" t="s">
        <v>228</v>
      </c>
      <c r="F116" s="2" t="s">
        <v>236</v>
      </c>
    </row>
    <row r="117" spans="1:6" x14ac:dyDescent="0.25">
      <c r="A117" t="s">
        <v>631</v>
      </c>
      <c r="B117" s="6" t="s">
        <v>236</v>
      </c>
      <c r="C117">
        <v>0</v>
      </c>
      <c r="D117">
        <v>0</v>
      </c>
      <c r="E117" s="2" t="s">
        <v>228</v>
      </c>
      <c r="F117" s="2" t="s">
        <v>236</v>
      </c>
    </row>
    <row r="118" spans="1:6" x14ac:dyDescent="0.25">
      <c r="A118" t="s">
        <v>634</v>
      </c>
      <c r="B118" s="6" t="s">
        <v>236</v>
      </c>
      <c r="C118">
        <v>0</v>
      </c>
      <c r="D118">
        <v>0</v>
      </c>
      <c r="E118" s="2" t="s">
        <v>228</v>
      </c>
      <c r="F118" s="2" t="s">
        <v>236</v>
      </c>
    </row>
    <row r="119" spans="1:6" x14ac:dyDescent="0.25">
      <c r="A119" t="s">
        <v>637</v>
      </c>
      <c r="B119" s="6" t="s">
        <v>236</v>
      </c>
      <c r="C119">
        <v>0</v>
      </c>
      <c r="D119">
        <v>0</v>
      </c>
      <c r="E119" s="2" t="s">
        <v>228</v>
      </c>
      <c r="F119" s="2" t="s">
        <v>236</v>
      </c>
    </row>
    <row r="120" spans="1:6" x14ac:dyDescent="0.25">
      <c r="A120" t="s">
        <v>642</v>
      </c>
      <c r="B120" s="6" t="s">
        <v>236</v>
      </c>
      <c r="C120">
        <v>0</v>
      </c>
      <c r="D120">
        <v>0</v>
      </c>
      <c r="E120" s="2" t="s">
        <v>228</v>
      </c>
      <c r="F120" s="2" t="s">
        <v>236</v>
      </c>
    </row>
    <row r="121" spans="1:6" x14ac:dyDescent="0.25">
      <c r="A121" t="s">
        <v>645</v>
      </c>
      <c r="B121" s="6" t="s">
        <v>236</v>
      </c>
      <c r="C121">
        <v>0</v>
      </c>
      <c r="D121">
        <v>0</v>
      </c>
      <c r="E121" s="2" t="s">
        <v>228</v>
      </c>
      <c r="F121" s="2" t="s">
        <v>236</v>
      </c>
    </row>
    <row r="122" spans="1:6" x14ac:dyDescent="0.25">
      <c r="A122" t="s">
        <v>648</v>
      </c>
      <c r="B122" s="6" t="s">
        <v>236</v>
      </c>
      <c r="C122">
        <v>0</v>
      </c>
      <c r="D122">
        <v>0</v>
      </c>
      <c r="E122" s="2" t="s">
        <v>228</v>
      </c>
      <c r="F122" s="2" t="s">
        <v>236</v>
      </c>
    </row>
    <row r="123" spans="1:6" x14ac:dyDescent="0.25">
      <c r="A123" t="s">
        <v>653</v>
      </c>
      <c r="B123" s="6" t="s">
        <v>236</v>
      </c>
      <c r="C123">
        <v>0</v>
      </c>
      <c r="D123">
        <v>0</v>
      </c>
      <c r="E123" s="2" t="s">
        <v>228</v>
      </c>
      <c r="F123" s="2" t="s">
        <v>236</v>
      </c>
    </row>
    <row r="124" spans="1:6" x14ac:dyDescent="0.25">
      <c r="A124" t="s">
        <v>656</v>
      </c>
      <c r="B124" s="6" t="s">
        <v>236</v>
      </c>
      <c r="C124">
        <v>0</v>
      </c>
      <c r="D124">
        <v>0</v>
      </c>
      <c r="E124" s="2" t="s">
        <v>228</v>
      </c>
      <c r="F124" s="2" t="s">
        <v>236</v>
      </c>
    </row>
    <row r="125" spans="1:6" x14ac:dyDescent="0.25">
      <c r="A125" t="s">
        <v>661</v>
      </c>
      <c r="B125" s="6" t="s">
        <v>236</v>
      </c>
      <c r="C125">
        <v>0</v>
      </c>
      <c r="D125">
        <v>0</v>
      </c>
      <c r="E125" s="2" t="s">
        <v>228</v>
      </c>
      <c r="F125" s="2" t="s">
        <v>236</v>
      </c>
    </row>
    <row r="126" spans="1:6" x14ac:dyDescent="0.25">
      <c r="A126" t="s">
        <v>664</v>
      </c>
      <c r="B126" s="6" t="s">
        <v>236</v>
      </c>
      <c r="C126">
        <v>0</v>
      </c>
      <c r="D126">
        <v>0</v>
      </c>
      <c r="E126" s="2" t="s">
        <v>228</v>
      </c>
      <c r="F126" s="2" t="s">
        <v>236</v>
      </c>
    </row>
    <row r="127" spans="1:6" x14ac:dyDescent="0.25">
      <c r="A127" t="s">
        <v>669</v>
      </c>
      <c r="B127" s="6" t="s">
        <v>236</v>
      </c>
      <c r="C127">
        <v>0</v>
      </c>
      <c r="D127">
        <v>0</v>
      </c>
      <c r="E127" s="2" t="s">
        <v>228</v>
      </c>
      <c r="F127" s="2" t="s">
        <v>236</v>
      </c>
    </row>
    <row r="128" spans="1:6" x14ac:dyDescent="0.25">
      <c r="A128" t="s">
        <v>673</v>
      </c>
      <c r="B128" s="6" t="s">
        <v>236</v>
      </c>
      <c r="C128">
        <v>0</v>
      </c>
      <c r="D128">
        <v>0</v>
      </c>
      <c r="E128" s="2" t="s">
        <v>228</v>
      </c>
      <c r="F128" s="2" t="s">
        <v>236</v>
      </c>
    </row>
    <row r="129" spans="1:6" x14ac:dyDescent="0.25">
      <c r="A129" t="s">
        <v>676</v>
      </c>
      <c r="B129" s="6" t="s">
        <v>236</v>
      </c>
      <c r="C129">
        <v>0</v>
      </c>
      <c r="D129">
        <v>0</v>
      </c>
      <c r="E129" s="2" t="s">
        <v>228</v>
      </c>
      <c r="F129" s="2" t="s">
        <v>236</v>
      </c>
    </row>
    <row r="130" spans="1:6" x14ac:dyDescent="0.25">
      <c r="A130" t="s">
        <v>680</v>
      </c>
      <c r="B130" s="6" t="s">
        <v>236</v>
      </c>
      <c r="C130">
        <v>0</v>
      </c>
      <c r="D130">
        <v>0</v>
      </c>
      <c r="E130" s="2" t="s">
        <v>228</v>
      </c>
      <c r="F130" s="2" t="s">
        <v>236</v>
      </c>
    </row>
    <row r="131" spans="1:6" x14ac:dyDescent="0.25">
      <c r="A131" t="s">
        <v>684</v>
      </c>
      <c r="B131" s="6" t="s">
        <v>236</v>
      </c>
      <c r="C131">
        <v>0</v>
      </c>
      <c r="D131">
        <v>0</v>
      </c>
      <c r="E131" s="2" t="s">
        <v>228</v>
      </c>
      <c r="F131" s="2" t="s">
        <v>236</v>
      </c>
    </row>
    <row r="132" spans="1:6" x14ac:dyDescent="0.25">
      <c r="A132" t="s">
        <v>687</v>
      </c>
      <c r="B132" s="6" t="s">
        <v>236</v>
      </c>
      <c r="C132">
        <v>0</v>
      </c>
      <c r="D132">
        <v>0</v>
      </c>
      <c r="E132" s="2" t="s">
        <v>228</v>
      </c>
      <c r="F132" s="2" t="s">
        <v>236</v>
      </c>
    </row>
    <row r="133" spans="1:6" x14ac:dyDescent="0.25">
      <c r="A133" t="s">
        <v>689</v>
      </c>
      <c r="B133" s="6" t="s">
        <v>236</v>
      </c>
      <c r="C133">
        <v>0</v>
      </c>
      <c r="D133">
        <v>0</v>
      </c>
      <c r="E133" s="2" t="s">
        <v>228</v>
      </c>
      <c r="F133" s="2" t="s">
        <v>236</v>
      </c>
    </row>
    <row r="134" spans="1:6" x14ac:dyDescent="0.25">
      <c r="A134" t="s">
        <v>691</v>
      </c>
      <c r="B134" s="6" t="s">
        <v>236</v>
      </c>
      <c r="C134">
        <v>0</v>
      </c>
      <c r="D134">
        <v>0</v>
      </c>
      <c r="E134" s="2" t="s">
        <v>228</v>
      </c>
      <c r="F134" s="2" t="s">
        <v>236</v>
      </c>
    </row>
    <row r="135" spans="1:6" x14ac:dyDescent="0.25">
      <c r="A135" t="s">
        <v>693</v>
      </c>
      <c r="B135" s="6" t="s">
        <v>236</v>
      </c>
      <c r="C135">
        <v>0</v>
      </c>
      <c r="D135">
        <v>0</v>
      </c>
      <c r="E135" s="2" t="s">
        <v>228</v>
      </c>
      <c r="F135" s="2" t="s">
        <v>236</v>
      </c>
    </row>
    <row r="136" spans="1:6" x14ac:dyDescent="0.25">
      <c r="A136" t="s">
        <v>696</v>
      </c>
      <c r="B136" s="6" t="s">
        <v>236</v>
      </c>
      <c r="C136">
        <v>0</v>
      </c>
      <c r="D136">
        <v>0</v>
      </c>
      <c r="E136" s="2" t="s">
        <v>228</v>
      </c>
      <c r="F136" s="2" t="s">
        <v>236</v>
      </c>
    </row>
    <row r="137" spans="1:6" x14ac:dyDescent="0.25">
      <c r="A137" t="s">
        <v>699</v>
      </c>
      <c r="B137" s="6" t="s">
        <v>236</v>
      </c>
      <c r="C137">
        <v>0</v>
      </c>
      <c r="D137">
        <v>0</v>
      </c>
      <c r="E137" s="2" t="s">
        <v>228</v>
      </c>
      <c r="F137" s="2" t="s">
        <v>236</v>
      </c>
    </row>
    <row r="138" spans="1:6" x14ac:dyDescent="0.25">
      <c r="A138" t="s">
        <v>702</v>
      </c>
      <c r="B138" s="6" t="s">
        <v>236</v>
      </c>
      <c r="C138">
        <v>0</v>
      </c>
      <c r="D138">
        <v>0</v>
      </c>
      <c r="E138" s="2" t="s">
        <v>228</v>
      </c>
      <c r="F138" s="2" t="s">
        <v>236</v>
      </c>
    </row>
    <row r="139" spans="1:6" x14ac:dyDescent="0.25">
      <c r="A139" t="s">
        <v>706</v>
      </c>
      <c r="B139" s="6" t="s">
        <v>236</v>
      </c>
      <c r="C139">
        <v>0</v>
      </c>
      <c r="D139">
        <v>0</v>
      </c>
      <c r="E139" s="2" t="s">
        <v>228</v>
      </c>
      <c r="F139" s="2" t="s">
        <v>236</v>
      </c>
    </row>
    <row r="140" spans="1:6" x14ac:dyDescent="0.25">
      <c r="A140" t="s">
        <v>710</v>
      </c>
      <c r="B140" s="6" t="s">
        <v>236</v>
      </c>
      <c r="C140">
        <v>0</v>
      </c>
      <c r="D140">
        <v>0</v>
      </c>
      <c r="E140" s="2" t="s">
        <v>228</v>
      </c>
      <c r="F140" s="2" t="s">
        <v>236</v>
      </c>
    </row>
    <row r="141" spans="1:6" x14ac:dyDescent="0.25">
      <c r="A141" t="s">
        <v>714</v>
      </c>
      <c r="B141" s="6" t="s">
        <v>236</v>
      </c>
      <c r="C141">
        <v>0</v>
      </c>
      <c r="D141">
        <v>0</v>
      </c>
      <c r="E141" s="2" t="s">
        <v>228</v>
      </c>
      <c r="F141" s="2" t="s">
        <v>236</v>
      </c>
    </row>
    <row r="142" spans="1:6" x14ac:dyDescent="0.25">
      <c r="A142" t="s">
        <v>716</v>
      </c>
      <c r="B142" s="6" t="s">
        <v>236</v>
      </c>
      <c r="C142">
        <v>0</v>
      </c>
      <c r="D142">
        <v>0</v>
      </c>
      <c r="E142" s="2" t="s">
        <v>228</v>
      </c>
      <c r="F142" s="2" t="s">
        <v>236</v>
      </c>
    </row>
    <row r="143" spans="1:6" x14ac:dyDescent="0.25">
      <c r="A143" t="s">
        <v>721</v>
      </c>
      <c r="B143" s="6" t="s">
        <v>236</v>
      </c>
      <c r="C143">
        <v>0</v>
      </c>
      <c r="D143">
        <v>0</v>
      </c>
      <c r="E143" s="2" t="s">
        <v>228</v>
      </c>
      <c r="F143" s="2" t="s">
        <v>236</v>
      </c>
    </row>
    <row r="144" spans="1:6" x14ac:dyDescent="0.25">
      <c r="A144" t="s">
        <v>723</v>
      </c>
      <c r="B144" s="6" t="s">
        <v>236</v>
      </c>
      <c r="C144">
        <v>0</v>
      </c>
      <c r="D144">
        <v>0</v>
      </c>
      <c r="E144" s="2" t="s">
        <v>228</v>
      </c>
      <c r="F144" s="2" t="s">
        <v>236</v>
      </c>
    </row>
    <row r="145" spans="1:6" x14ac:dyDescent="0.25">
      <c r="A145" t="s">
        <v>725</v>
      </c>
      <c r="B145" s="6" t="s">
        <v>236</v>
      </c>
      <c r="C145">
        <v>0</v>
      </c>
      <c r="D145">
        <v>0</v>
      </c>
      <c r="E145" s="2" t="s">
        <v>228</v>
      </c>
      <c r="F145" s="2" t="s">
        <v>236</v>
      </c>
    </row>
    <row r="146" spans="1:6" x14ac:dyDescent="0.25">
      <c r="A146" t="s">
        <v>728</v>
      </c>
      <c r="B146" s="6" t="s">
        <v>236</v>
      </c>
      <c r="C146">
        <v>0</v>
      </c>
      <c r="D146">
        <v>0</v>
      </c>
      <c r="E146" s="2" t="s">
        <v>228</v>
      </c>
      <c r="F146" s="2" t="s">
        <v>236</v>
      </c>
    </row>
    <row r="147" spans="1:6" x14ac:dyDescent="0.25">
      <c r="A147" t="s">
        <v>730</v>
      </c>
      <c r="B147" s="6" t="s">
        <v>236</v>
      </c>
      <c r="C147">
        <v>0</v>
      </c>
      <c r="D147">
        <v>0</v>
      </c>
      <c r="E147" s="2" t="s">
        <v>228</v>
      </c>
      <c r="F147" s="2" t="s">
        <v>236</v>
      </c>
    </row>
    <row r="148" spans="1:6" x14ac:dyDescent="0.25">
      <c r="A148" t="s">
        <v>732</v>
      </c>
      <c r="B148" s="6" t="s">
        <v>236</v>
      </c>
      <c r="C148">
        <v>0</v>
      </c>
      <c r="D148">
        <v>0</v>
      </c>
      <c r="E148" s="2" t="s">
        <v>228</v>
      </c>
      <c r="F148" s="2" t="s">
        <v>236</v>
      </c>
    </row>
    <row r="149" spans="1:6" x14ac:dyDescent="0.25">
      <c r="A149" t="s">
        <v>735</v>
      </c>
      <c r="B149" s="6" t="s">
        <v>236</v>
      </c>
      <c r="C149">
        <v>0</v>
      </c>
      <c r="D149">
        <v>0</v>
      </c>
      <c r="E149" s="2" t="s">
        <v>228</v>
      </c>
      <c r="F149" s="2" t="s">
        <v>236</v>
      </c>
    </row>
    <row r="150" spans="1:6" x14ac:dyDescent="0.25">
      <c r="A150" t="s">
        <v>739</v>
      </c>
      <c r="B150" s="6" t="s">
        <v>236</v>
      </c>
      <c r="C150">
        <v>0</v>
      </c>
      <c r="D150">
        <v>0</v>
      </c>
      <c r="E150" s="2" t="s">
        <v>228</v>
      </c>
      <c r="F150" s="2" t="s">
        <v>236</v>
      </c>
    </row>
    <row r="151" spans="1:6" x14ac:dyDescent="0.25">
      <c r="A151" t="s">
        <v>741</v>
      </c>
      <c r="B151" s="6" t="s">
        <v>236</v>
      </c>
      <c r="C151">
        <v>0</v>
      </c>
      <c r="D151">
        <v>0</v>
      </c>
      <c r="E151" s="2" t="s">
        <v>228</v>
      </c>
      <c r="F151" s="2" t="s">
        <v>236</v>
      </c>
    </row>
    <row r="152" spans="1:6" x14ac:dyDescent="0.25">
      <c r="A152" t="s">
        <v>742</v>
      </c>
      <c r="B152" s="6" t="s">
        <v>236</v>
      </c>
      <c r="C152">
        <v>0</v>
      </c>
      <c r="D152">
        <v>0</v>
      </c>
      <c r="E152" s="2" t="s">
        <v>228</v>
      </c>
      <c r="F152" s="2" t="s">
        <v>236</v>
      </c>
    </row>
    <row r="153" spans="1:6" x14ac:dyDescent="0.25">
      <c r="A153" t="s">
        <v>744</v>
      </c>
      <c r="B153" s="6" t="s">
        <v>236</v>
      </c>
      <c r="C153">
        <v>0</v>
      </c>
      <c r="D153">
        <v>0</v>
      </c>
      <c r="E153" s="2" t="s">
        <v>228</v>
      </c>
      <c r="F153" s="2" t="s">
        <v>236</v>
      </c>
    </row>
    <row r="154" spans="1:6" x14ac:dyDescent="0.25">
      <c r="A154" t="s">
        <v>748</v>
      </c>
      <c r="B154" s="6" t="s">
        <v>236</v>
      </c>
      <c r="C154">
        <v>0</v>
      </c>
      <c r="D154">
        <v>0</v>
      </c>
      <c r="E154" s="2" t="s">
        <v>228</v>
      </c>
      <c r="F154" s="2" t="s">
        <v>236</v>
      </c>
    </row>
    <row r="155" spans="1:6" x14ac:dyDescent="0.25">
      <c r="A155" t="s">
        <v>754</v>
      </c>
      <c r="B155" s="6" t="s">
        <v>236</v>
      </c>
      <c r="C155">
        <v>0</v>
      </c>
      <c r="D155">
        <v>0</v>
      </c>
      <c r="E155" s="2" t="s">
        <v>228</v>
      </c>
      <c r="F155" s="2" t="s">
        <v>236</v>
      </c>
    </row>
    <row r="156" spans="1:6" x14ac:dyDescent="0.25">
      <c r="A156" t="s">
        <v>757</v>
      </c>
      <c r="B156" s="6" t="s">
        <v>236</v>
      </c>
      <c r="C156">
        <v>0</v>
      </c>
      <c r="D156">
        <v>0</v>
      </c>
      <c r="E156" s="2" t="s">
        <v>228</v>
      </c>
      <c r="F156" s="2" t="s">
        <v>236</v>
      </c>
    </row>
    <row r="157" spans="1:6" x14ac:dyDescent="0.25">
      <c r="A157" t="s">
        <v>760</v>
      </c>
      <c r="B157" s="6" t="s">
        <v>236</v>
      </c>
      <c r="C157">
        <v>0</v>
      </c>
      <c r="D157">
        <v>0</v>
      </c>
      <c r="E157" s="2" t="s">
        <v>228</v>
      </c>
      <c r="F157" s="2" t="s">
        <v>236</v>
      </c>
    </row>
    <row r="158" spans="1:6" x14ac:dyDescent="0.25">
      <c r="A158" t="s">
        <v>764</v>
      </c>
      <c r="B158" s="6" t="s">
        <v>236</v>
      </c>
      <c r="C158">
        <v>0</v>
      </c>
      <c r="D158">
        <v>0</v>
      </c>
      <c r="E158" s="2" t="s">
        <v>228</v>
      </c>
      <c r="F158" s="2" t="s">
        <v>236</v>
      </c>
    </row>
    <row r="159" spans="1:6" x14ac:dyDescent="0.25">
      <c r="A159" t="s">
        <v>768</v>
      </c>
      <c r="B159" s="6" t="s">
        <v>236</v>
      </c>
      <c r="C159">
        <v>0</v>
      </c>
      <c r="D159">
        <v>0</v>
      </c>
      <c r="E159" s="2" t="s">
        <v>228</v>
      </c>
      <c r="F159" s="2" t="s">
        <v>236</v>
      </c>
    </row>
    <row r="160" spans="1:6" x14ac:dyDescent="0.25">
      <c r="A160" t="s">
        <v>772</v>
      </c>
      <c r="B160" s="6" t="s">
        <v>236</v>
      </c>
      <c r="C160">
        <v>0</v>
      </c>
      <c r="D160">
        <v>0</v>
      </c>
      <c r="E160" s="2" t="s">
        <v>228</v>
      </c>
      <c r="F160" s="2" t="s">
        <v>236</v>
      </c>
    </row>
    <row r="161" spans="1:6" x14ac:dyDescent="0.25">
      <c r="A161" t="s">
        <v>775</v>
      </c>
      <c r="B161" s="6" t="s">
        <v>236</v>
      </c>
      <c r="C161">
        <v>0</v>
      </c>
      <c r="D161">
        <v>0</v>
      </c>
      <c r="E161" s="2" t="s">
        <v>228</v>
      </c>
      <c r="F161" s="2" t="s">
        <v>236</v>
      </c>
    </row>
    <row r="162" spans="1:6" x14ac:dyDescent="0.25">
      <c r="A162" t="s">
        <v>778</v>
      </c>
      <c r="B162" s="6" t="s">
        <v>236</v>
      </c>
      <c r="C162">
        <v>0</v>
      </c>
      <c r="D162">
        <v>0</v>
      </c>
      <c r="E162" s="2" t="s">
        <v>228</v>
      </c>
      <c r="F162" s="2" t="s">
        <v>236</v>
      </c>
    </row>
    <row r="163" spans="1:6" x14ac:dyDescent="0.25">
      <c r="A163" t="s">
        <v>782</v>
      </c>
      <c r="B163" s="6" t="s">
        <v>236</v>
      </c>
      <c r="C163">
        <v>0</v>
      </c>
      <c r="D163">
        <v>0</v>
      </c>
      <c r="E163" s="2" t="s">
        <v>228</v>
      </c>
      <c r="F163" s="2" t="s">
        <v>236</v>
      </c>
    </row>
    <row r="164" spans="1:6" x14ac:dyDescent="0.25">
      <c r="A164" t="s">
        <v>785</v>
      </c>
      <c r="B164" s="6" t="s">
        <v>236</v>
      </c>
      <c r="C164">
        <v>0</v>
      </c>
      <c r="D164">
        <v>0</v>
      </c>
      <c r="E164" s="2" t="s">
        <v>228</v>
      </c>
      <c r="F164" s="2" t="s">
        <v>236</v>
      </c>
    </row>
    <row r="165" spans="1:6" x14ac:dyDescent="0.25">
      <c r="A165" t="s">
        <v>789</v>
      </c>
      <c r="B165" s="6" t="s">
        <v>236</v>
      </c>
      <c r="C165">
        <v>0</v>
      </c>
      <c r="D165">
        <v>0</v>
      </c>
      <c r="E165" s="2" t="s">
        <v>228</v>
      </c>
      <c r="F165" s="2" t="s">
        <v>236</v>
      </c>
    </row>
    <row r="166" spans="1:6" x14ac:dyDescent="0.25">
      <c r="A166" t="s">
        <v>792</v>
      </c>
      <c r="B166" s="6" t="s">
        <v>236</v>
      </c>
      <c r="C166">
        <v>0</v>
      </c>
      <c r="D166">
        <v>0</v>
      </c>
      <c r="E166" s="2" t="s">
        <v>228</v>
      </c>
      <c r="F166" s="2" t="s">
        <v>236</v>
      </c>
    </row>
    <row r="167" spans="1:6" x14ac:dyDescent="0.25">
      <c r="A167" t="s">
        <v>796</v>
      </c>
      <c r="B167" s="6" t="s">
        <v>236</v>
      </c>
      <c r="C167">
        <v>0</v>
      </c>
      <c r="D167">
        <v>0</v>
      </c>
      <c r="E167" s="2" t="s">
        <v>228</v>
      </c>
      <c r="F167" s="2" t="s">
        <v>236</v>
      </c>
    </row>
    <row r="168" spans="1:6" x14ac:dyDescent="0.25">
      <c r="A168" t="s">
        <v>800</v>
      </c>
      <c r="B168" s="6" t="s">
        <v>236</v>
      </c>
      <c r="C168">
        <v>0</v>
      </c>
      <c r="D168">
        <v>0</v>
      </c>
      <c r="E168" s="2" t="s">
        <v>228</v>
      </c>
      <c r="F168" s="2" t="s">
        <v>236</v>
      </c>
    </row>
    <row r="169" spans="1:6" x14ac:dyDescent="0.25">
      <c r="A169" t="s">
        <v>803</v>
      </c>
      <c r="B169" s="6" t="s">
        <v>236</v>
      </c>
      <c r="C169">
        <v>0</v>
      </c>
      <c r="D169">
        <v>0</v>
      </c>
      <c r="E169" s="2" t="s">
        <v>228</v>
      </c>
      <c r="F169" s="2" t="s">
        <v>236</v>
      </c>
    </row>
    <row r="170" spans="1:6" x14ac:dyDescent="0.25">
      <c r="A170" t="s">
        <v>807</v>
      </c>
      <c r="B170" s="6" t="s">
        <v>236</v>
      </c>
      <c r="C170">
        <v>0</v>
      </c>
      <c r="D170">
        <v>0</v>
      </c>
      <c r="E170" s="2" t="s">
        <v>228</v>
      </c>
      <c r="F170" s="2" t="s">
        <v>236</v>
      </c>
    </row>
    <row r="171" spans="1:6" x14ac:dyDescent="0.25">
      <c r="A171" t="s">
        <v>809</v>
      </c>
      <c r="B171" s="6" t="s">
        <v>236</v>
      </c>
      <c r="C171">
        <v>0</v>
      </c>
      <c r="D171">
        <v>0</v>
      </c>
      <c r="E171" s="2" t="s">
        <v>228</v>
      </c>
      <c r="F171" s="2" t="s">
        <v>236</v>
      </c>
    </row>
    <row r="172" spans="1:6" x14ac:dyDescent="0.25">
      <c r="A172" t="s">
        <v>812</v>
      </c>
      <c r="B172" s="6" t="s">
        <v>236</v>
      </c>
      <c r="C172">
        <v>0</v>
      </c>
      <c r="D172">
        <v>0</v>
      </c>
      <c r="E172" s="2" t="s">
        <v>228</v>
      </c>
      <c r="F172" s="2" t="s">
        <v>236</v>
      </c>
    </row>
    <row r="173" spans="1:6" x14ac:dyDescent="0.25">
      <c r="A173" t="s">
        <v>815</v>
      </c>
      <c r="B173" s="6" t="s">
        <v>236</v>
      </c>
      <c r="C173">
        <v>0</v>
      </c>
      <c r="D173">
        <v>0</v>
      </c>
      <c r="E173" s="2" t="s">
        <v>228</v>
      </c>
      <c r="F173" s="2" t="s">
        <v>236</v>
      </c>
    </row>
    <row r="174" spans="1:6" x14ac:dyDescent="0.25">
      <c r="A174" t="s">
        <v>817</v>
      </c>
      <c r="B174" s="6" t="s">
        <v>236</v>
      </c>
      <c r="C174">
        <v>0</v>
      </c>
      <c r="D174">
        <v>0</v>
      </c>
      <c r="E174" s="2" t="s">
        <v>228</v>
      </c>
      <c r="F174" s="2" t="s">
        <v>236</v>
      </c>
    </row>
    <row r="175" spans="1:6" x14ac:dyDescent="0.25">
      <c r="A175" t="s">
        <v>819</v>
      </c>
      <c r="B175" s="6" t="s">
        <v>236</v>
      </c>
      <c r="C175">
        <v>0</v>
      </c>
      <c r="D175">
        <v>0</v>
      </c>
      <c r="E175" s="2" t="s">
        <v>228</v>
      </c>
      <c r="F175" s="2" t="s">
        <v>236</v>
      </c>
    </row>
    <row r="176" spans="1:6" x14ac:dyDescent="0.25">
      <c r="A176" t="s">
        <v>822</v>
      </c>
      <c r="B176" s="6" t="s">
        <v>236</v>
      </c>
      <c r="C176">
        <v>0</v>
      </c>
      <c r="D176">
        <v>0</v>
      </c>
      <c r="E176" s="2" t="s">
        <v>228</v>
      </c>
      <c r="F176" s="2" t="s">
        <v>236</v>
      </c>
    </row>
    <row r="177" spans="1:6" x14ac:dyDescent="0.25">
      <c r="A177" t="s">
        <v>825</v>
      </c>
      <c r="B177" s="6" t="s">
        <v>236</v>
      </c>
      <c r="C177">
        <v>0</v>
      </c>
      <c r="D177">
        <v>0</v>
      </c>
      <c r="E177" s="2" t="s">
        <v>228</v>
      </c>
      <c r="F177" s="2" t="s">
        <v>236</v>
      </c>
    </row>
    <row r="178" spans="1:6" x14ac:dyDescent="0.25">
      <c r="A178" t="s">
        <v>828</v>
      </c>
      <c r="B178" s="6" t="s">
        <v>236</v>
      </c>
      <c r="C178">
        <v>0</v>
      </c>
      <c r="D178">
        <v>0</v>
      </c>
      <c r="E178" s="2" t="s">
        <v>228</v>
      </c>
      <c r="F178" s="2" t="s">
        <v>236</v>
      </c>
    </row>
    <row r="179" spans="1:6" x14ac:dyDescent="0.25">
      <c r="A179" t="s">
        <v>831</v>
      </c>
      <c r="B179" s="6" t="s">
        <v>236</v>
      </c>
      <c r="C179">
        <v>0</v>
      </c>
      <c r="D179">
        <v>0</v>
      </c>
      <c r="E179" s="2" t="s">
        <v>228</v>
      </c>
      <c r="F179" s="2" t="s">
        <v>236</v>
      </c>
    </row>
    <row r="180" spans="1:6" x14ac:dyDescent="0.25">
      <c r="A180" t="s">
        <v>834</v>
      </c>
      <c r="B180" s="6" t="s">
        <v>236</v>
      </c>
      <c r="C180">
        <v>0</v>
      </c>
      <c r="D180">
        <v>0</v>
      </c>
      <c r="E180" s="2" t="s">
        <v>228</v>
      </c>
      <c r="F180" s="2" t="s">
        <v>236</v>
      </c>
    </row>
    <row r="181" spans="1:6" x14ac:dyDescent="0.25">
      <c r="A181" t="s">
        <v>838</v>
      </c>
      <c r="B181" s="6" t="s">
        <v>236</v>
      </c>
      <c r="C181">
        <v>0</v>
      </c>
      <c r="D181">
        <v>0</v>
      </c>
      <c r="E181" s="2" t="s">
        <v>228</v>
      </c>
      <c r="F181" s="2" t="s">
        <v>236</v>
      </c>
    </row>
    <row r="182" spans="1:6" x14ac:dyDescent="0.25">
      <c r="A182" t="s">
        <v>842</v>
      </c>
      <c r="B182" s="6" t="s">
        <v>236</v>
      </c>
      <c r="C182">
        <v>0</v>
      </c>
      <c r="D182">
        <v>0</v>
      </c>
      <c r="E182" s="2" t="s">
        <v>228</v>
      </c>
      <c r="F182" s="2" t="s">
        <v>236</v>
      </c>
    </row>
    <row r="183" spans="1:6" x14ac:dyDescent="0.25">
      <c r="A183" t="s">
        <v>845</v>
      </c>
      <c r="B183" s="6" t="s">
        <v>236</v>
      </c>
      <c r="C183">
        <v>0</v>
      </c>
      <c r="D183">
        <v>0</v>
      </c>
      <c r="E183" s="2" t="s">
        <v>228</v>
      </c>
      <c r="F183" s="2" t="s">
        <v>236</v>
      </c>
    </row>
    <row r="184" spans="1:6" x14ac:dyDescent="0.25">
      <c r="A184" t="s">
        <v>848</v>
      </c>
      <c r="B184" s="6" t="s">
        <v>236</v>
      </c>
      <c r="C184">
        <v>0</v>
      </c>
      <c r="D184">
        <v>0</v>
      </c>
      <c r="E184" s="2" t="s">
        <v>228</v>
      </c>
      <c r="F184" s="2" t="s">
        <v>236</v>
      </c>
    </row>
    <row r="185" spans="1:6" x14ac:dyDescent="0.25">
      <c r="A185" t="s">
        <v>852</v>
      </c>
      <c r="B185" s="6" t="s">
        <v>236</v>
      </c>
      <c r="C185">
        <v>0</v>
      </c>
      <c r="D185">
        <v>0</v>
      </c>
      <c r="E185" s="2" t="s">
        <v>228</v>
      </c>
      <c r="F185" s="2" t="s">
        <v>236</v>
      </c>
    </row>
    <row r="186" spans="1:6" x14ac:dyDescent="0.25">
      <c r="A186" t="s">
        <v>855</v>
      </c>
      <c r="B186" s="6" t="s">
        <v>236</v>
      </c>
      <c r="C186">
        <v>0</v>
      </c>
      <c r="D186">
        <v>0</v>
      </c>
      <c r="E186" s="2" t="s">
        <v>228</v>
      </c>
      <c r="F186" s="2" t="s">
        <v>236</v>
      </c>
    </row>
    <row r="187" spans="1:6" x14ac:dyDescent="0.25">
      <c r="A187" t="s">
        <v>857</v>
      </c>
      <c r="B187" s="6" t="s">
        <v>236</v>
      </c>
      <c r="C187">
        <v>0</v>
      </c>
      <c r="D187">
        <v>0</v>
      </c>
      <c r="E187" s="2" t="s">
        <v>228</v>
      </c>
      <c r="F187" s="2" t="s">
        <v>236</v>
      </c>
    </row>
    <row r="188" spans="1:6" x14ac:dyDescent="0.25">
      <c r="A188" t="s">
        <v>860</v>
      </c>
      <c r="B188" s="6" t="s">
        <v>236</v>
      </c>
      <c r="C188">
        <v>0</v>
      </c>
      <c r="D188">
        <v>0</v>
      </c>
      <c r="E188" s="2" t="s">
        <v>228</v>
      </c>
      <c r="F188" s="2" t="s">
        <v>236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7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66.28515625" bestFit="1" customWidth="1"/>
    <col min="3" max="3" width="41.42578125" bestFit="1" customWidth="1"/>
    <col min="4" max="4" width="40.42578125" bestFit="1" customWidth="1"/>
    <col min="5" max="5" width="46" style="2" bestFit="1" customWidth="1"/>
    <col min="6" max="6" width="16.85546875" customWidth="1"/>
  </cols>
  <sheetData>
    <row r="1" spans="1:6" hidden="1" x14ac:dyDescent="0.25">
      <c r="B1" t="s">
        <v>5</v>
      </c>
      <c r="C1" t="s">
        <v>9</v>
      </c>
      <c r="D1" t="s">
        <v>9</v>
      </c>
      <c r="E1" s="2" t="s">
        <v>5</v>
      </c>
      <c r="F1" t="s">
        <v>5</v>
      </c>
    </row>
    <row r="2" spans="1:6" hidden="1" x14ac:dyDescent="0.25">
      <c r="B2" t="s">
        <v>173</v>
      </c>
      <c r="C2" t="s">
        <v>174</v>
      </c>
      <c r="D2" t="s">
        <v>174</v>
      </c>
      <c r="E2" s="2" t="s">
        <v>175</v>
      </c>
      <c r="F2" t="s">
        <v>176</v>
      </c>
    </row>
    <row r="3" spans="1:6" ht="45" x14ac:dyDescent="0.25">
      <c r="A3" s="1" t="s">
        <v>87</v>
      </c>
      <c r="B3" s="1" t="s">
        <v>177</v>
      </c>
      <c r="C3" s="1" t="s">
        <v>178</v>
      </c>
      <c r="D3" s="1" t="s">
        <v>178</v>
      </c>
      <c r="E3" s="1" t="s">
        <v>179</v>
      </c>
      <c r="F3" s="1" t="s">
        <v>180</v>
      </c>
    </row>
    <row r="4" spans="1:6" x14ac:dyDescent="0.25">
      <c r="A4" s="26" t="s">
        <v>549</v>
      </c>
      <c r="B4" t="s">
        <v>236</v>
      </c>
      <c r="C4">
        <v>0</v>
      </c>
      <c r="D4">
        <v>0</v>
      </c>
      <c r="E4" s="7" t="s">
        <v>228</v>
      </c>
      <c r="F4" s="2" t="s">
        <v>236</v>
      </c>
    </row>
    <row r="5" spans="1:6" x14ac:dyDescent="0.25">
      <c r="A5" s="26" t="s">
        <v>544</v>
      </c>
      <c r="B5" t="s">
        <v>236</v>
      </c>
      <c r="C5">
        <v>0</v>
      </c>
      <c r="D5">
        <v>0</v>
      </c>
      <c r="E5" s="7" t="s">
        <v>228</v>
      </c>
      <c r="F5" s="2" t="s">
        <v>236</v>
      </c>
    </row>
    <row r="6" spans="1:6" x14ac:dyDescent="0.25">
      <c r="A6" s="26" t="s">
        <v>545</v>
      </c>
      <c r="B6" t="s">
        <v>236</v>
      </c>
      <c r="C6">
        <v>0</v>
      </c>
      <c r="D6">
        <v>0</v>
      </c>
      <c r="E6" s="7" t="s">
        <v>228</v>
      </c>
      <c r="F6" s="2" t="s">
        <v>236</v>
      </c>
    </row>
    <row r="7" spans="1:6" x14ac:dyDescent="0.25">
      <c r="A7" s="26" t="s">
        <v>546</v>
      </c>
      <c r="B7" t="s">
        <v>236</v>
      </c>
      <c r="C7">
        <v>0</v>
      </c>
      <c r="D7">
        <v>0</v>
      </c>
      <c r="E7" s="7" t="s">
        <v>228</v>
      </c>
      <c r="F7" s="2" t="s">
        <v>236</v>
      </c>
    </row>
    <row r="8" spans="1:6" x14ac:dyDescent="0.25">
      <c r="A8" s="26" t="s">
        <v>532</v>
      </c>
      <c r="B8" t="s">
        <v>236</v>
      </c>
      <c r="C8">
        <v>0</v>
      </c>
      <c r="D8">
        <v>0</v>
      </c>
      <c r="E8" s="7" t="s">
        <v>228</v>
      </c>
      <c r="F8" s="2" t="s">
        <v>236</v>
      </c>
    </row>
    <row r="9" spans="1:6" x14ac:dyDescent="0.25">
      <c r="A9" s="26" t="s">
        <v>533</v>
      </c>
      <c r="B9" t="s">
        <v>236</v>
      </c>
      <c r="C9">
        <v>0</v>
      </c>
      <c r="D9">
        <v>0</v>
      </c>
      <c r="E9" s="7" t="s">
        <v>228</v>
      </c>
      <c r="F9" s="2" t="s">
        <v>236</v>
      </c>
    </row>
    <row r="10" spans="1:6" x14ac:dyDescent="0.25">
      <c r="A10" s="26" t="s">
        <v>534</v>
      </c>
      <c r="B10" t="s">
        <v>236</v>
      </c>
      <c r="C10">
        <v>0</v>
      </c>
      <c r="D10">
        <v>0</v>
      </c>
      <c r="E10" s="7" t="s">
        <v>228</v>
      </c>
      <c r="F10" s="2" t="s">
        <v>236</v>
      </c>
    </row>
    <row r="11" spans="1:6" x14ac:dyDescent="0.25">
      <c r="A11" s="26" t="s">
        <v>535</v>
      </c>
      <c r="B11" t="s">
        <v>236</v>
      </c>
      <c r="C11">
        <v>0</v>
      </c>
      <c r="D11">
        <v>0</v>
      </c>
      <c r="E11" s="7" t="s">
        <v>228</v>
      </c>
      <c r="F11" s="2" t="s">
        <v>236</v>
      </c>
    </row>
    <row r="12" spans="1:6" x14ac:dyDescent="0.25">
      <c r="A12" s="26" t="s">
        <v>536</v>
      </c>
      <c r="B12" t="s">
        <v>236</v>
      </c>
      <c r="C12">
        <v>0</v>
      </c>
      <c r="D12">
        <v>0</v>
      </c>
      <c r="E12" s="7" t="s">
        <v>228</v>
      </c>
      <c r="F12" s="2" t="s">
        <v>236</v>
      </c>
    </row>
    <row r="13" spans="1:6" x14ac:dyDescent="0.25">
      <c r="A13" s="26" t="s">
        <v>537</v>
      </c>
      <c r="B13" t="s">
        <v>236</v>
      </c>
      <c r="C13">
        <v>0</v>
      </c>
      <c r="D13">
        <v>0</v>
      </c>
      <c r="E13" s="7" t="s">
        <v>228</v>
      </c>
      <c r="F13" s="2" t="s">
        <v>236</v>
      </c>
    </row>
    <row r="14" spans="1:6" x14ac:dyDescent="0.25">
      <c r="A14" s="26" t="s">
        <v>496</v>
      </c>
      <c r="B14" t="s">
        <v>236</v>
      </c>
      <c r="C14">
        <v>0</v>
      </c>
      <c r="D14">
        <v>0</v>
      </c>
      <c r="E14" s="7" t="s">
        <v>228</v>
      </c>
      <c r="F14" s="2" t="s">
        <v>236</v>
      </c>
    </row>
    <row r="15" spans="1:6" x14ac:dyDescent="0.25">
      <c r="A15" s="26" t="s">
        <v>491</v>
      </c>
      <c r="B15" t="s">
        <v>236</v>
      </c>
      <c r="C15">
        <v>0</v>
      </c>
      <c r="D15">
        <v>0</v>
      </c>
      <c r="E15" s="7" t="s">
        <v>228</v>
      </c>
      <c r="F15" s="2" t="s">
        <v>236</v>
      </c>
    </row>
    <row r="16" spans="1:6" x14ac:dyDescent="0.25">
      <c r="A16" s="26" t="s">
        <v>481</v>
      </c>
      <c r="B16" t="s">
        <v>236</v>
      </c>
      <c r="C16">
        <v>0</v>
      </c>
      <c r="D16">
        <v>0</v>
      </c>
      <c r="E16" s="7" t="s">
        <v>228</v>
      </c>
      <c r="F16" s="2" t="s">
        <v>236</v>
      </c>
    </row>
    <row r="17" spans="1:6" x14ac:dyDescent="0.25">
      <c r="A17" s="26" t="s">
        <v>482</v>
      </c>
      <c r="B17" t="s">
        <v>236</v>
      </c>
      <c r="C17">
        <v>0</v>
      </c>
      <c r="D17">
        <v>0</v>
      </c>
      <c r="E17" s="7" t="s">
        <v>228</v>
      </c>
      <c r="F17" s="2" t="s">
        <v>236</v>
      </c>
    </row>
    <row r="18" spans="1:6" x14ac:dyDescent="0.25">
      <c r="A18" s="26" t="s">
        <v>483</v>
      </c>
      <c r="B18" t="s">
        <v>236</v>
      </c>
      <c r="C18">
        <v>0</v>
      </c>
      <c r="D18">
        <v>0</v>
      </c>
      <c r="E18" s="7" t="s">
        <v>228</v>
      </c>
      <c r="F18" s="2" t="s">
        <v>236</v>
      </c>
    </row>
    <row r="19" spans="1:6" x14ac:dyDescent="0.25">
      <c r="A19" s="26" t="s">
        <v>484</v>
      </c>
      <c r="B19" t="s">
        <v>236</v>
      </c>
      <c r="C19">
        <v>0</v>
      </c>
      <c r="D19">
        <v>0</v>
      </c>
      <c r="E19" s="7" t="s">
        <v>228</v>
      </c>
      <c r="F19" s="2" t="s">
        <v>236</v>
      </c>
    </row>
    <row r="20" spans="1:6" x14ac:dyDescent="0.25">
      <c r="A20" s="26" t="s">
        <v>485</v>
      </c>
      <c r="B20" t="s">
        <v>236</v>
      </c>
      <c r="C20">
        <v>0</v>
      </c>
      <c r="D20">
        <v>0</v>
      </c>
      <c r="E20" s="7" t="s">
        <v>228</v>
      </c>
      <c r="F20" s="2" t="s">
        <v>236</v>
      </c>
    </row>
    <row r="21" spans="1:6" x14ac:dyDescent="0.25">
      <c r="A21" s="26" t="s">
        <v>486</v>
      </c>
      <c r="B21" t="s">
        <v>236</v>
      </c>
      <c r="C21">
        <v>0</v>
      </c>
      <c r="D21">
        <v>0</v>
      </c>
      <c r="E21" s="7" t="s">
        <v>228</v>
      </c>
      <c r="F21" s="2" t="s">
        <v>236</v>
      </c>
    </row>
    <row r="22" spans="1:6" x14ac:dyDescent="0.25">
      <c r="A22" s="26" t="s">
        <v>470</v>
      </c>
      <c r="B22" t="s">
        <v>236</v>
      </c>
      <c r="C22">
        <v>0</v>
      </c>
      <c r="D22">
        <v>0</v>
      </c>
      <c r="E22" s="7" t="s">
        <v>228</v>
      </c>
      <c r="F22" s="2" t="s">
        <v>236</v>
      </c>
    </row>
    <row r="23" spans="1:6" x14ac:dyDescent="0.25">
      <c r="A23" s="26" t="s">
        <v>458</v>
      </c>
      <c r="B23" t="s">
        <v>236</v>
      </c>
      <c r="C23">
        <v>0</v>
      </c>
      <c r="D23">
        <v>0</v>
      </c>
      <c r="E23" s="7" t="s">
        <v>228</v>
      </c>
      <c r="F23" s="2" t="s">
        <v>236</v>
      </c>
    </row>
    <row r="24" spans="1:6" x14ac:dyDescent="0.25">
      <c r="A24" s="26" t="s">
        <v>459</v>
      </c>
      <c r="B24" t="s">
        <v>236</v>
      </c>
      <c r="C24">
        <v>0</v>
      </c>
      <c r="D24">
        <v>0</v>
      </c>
      <c r="E24" s="7" t="s">
        <v>228</v>
      </c>
      <c r="F24" s="2" t="s">
        <v>236</v>
      </c>
    </row>
    <row r="25" spans="1:6" x14ac:dyDescent="0.25">
      <c r="A25" s="26" t="s">
        <v>460</v>
      </c>
      <c r="B25" t="s">
        <v>236</v>
      </c>
      <c r="C25">
        <v>0</v>
      </c>
      <c r="D25">
        <v>0</v>
      </c>
      <c r="E25" s="7" t="s">
        <v>228</v>
      </c>
      <c r="F25" s="2" t="s">
        <v>236</v>
      </c>
    </row>
    <row r="26" spans="1:6" x14ac:dyDescent="0.25">
      <c r="A26" s="26" t="s">
        <v>461</v>
      </c>
      <c r="B26" t="s">
        <v>236</v>
      </c>
      <c r="C26">
        <v>0</v>
      </c>
      <c r="D26">
        <v>0</v>
      </c>
      <c r="E26" s="7" t="s">
        <v>228</v>
      </c>
      <c r="F26" s="2" t="s">
        <v>236</v>
      </c>
    </row>
    <row r="27" spans="1:6" x14ac:dyDescent="0.25">
      <c r="A27" s="26" t="s">
        <v>462</v>
      </c>
      <c r="B27" t="s">
        <v>236</v>
      </c>
      <c r="C27">
        <v>0</v>
      </c>
      <c r="D27">
        <v>0</v>
      </c>
      <c r="E27" s="7" t="s">
        <v>228</v>
      </c>
      <c r="F27" s="2" t="s">
        <v>236</v>
      </c>
    </row>
    <row r="28" spans="1:6" x14ac:dyDescent="0.25">
      <c r="A28" s="26" t="s">
        <v>463</v>
      </c>
      <c r="B28" t="s">
        <v>236</v>
      </c>
      <c r="C28">
        <v>0</v>
      </c>
      <c r="D28">
        <v>0</v>
      </c>
      <c r="E28" s="7" t="s">
        <v>228</v>
      </c>
      <c r="F28" s="2" t="s">
        <v>236</v>
      </c>
    </row>
    <row r="29" spans="1:6" x14ac:dyDescent="0.25">
      <c r="A29" s="26" t="s">
        <v>464</v>
      </c>
      <c r="B29" t="s">
        <v>236</v>
      </c>
      <c r="C29">
        <v>0</v>
      </c>
      <c r="D29">
        <v>0</v>
      </c>
      <c r="E29" s="7" t="s">
        <v>228</v>
      </c>
      <c r="F29" s="2" t="s">
        <v>236</v>
      </c>
    </row>
    <row r="30" spans="1:6" x14ac:dyDescent="0.25">
      <c r="A30" s="26" t="s">
        <v>465</v>
      </c>
      <c r="B30" t="s">
        <v>236</v>
      </c>
      <c r="C30">
        <v>0</v>
      </c>
      <c r="D30">
        <v>0</v>
      </c>
      <c r="E30" s="7" t="s">
        <v>228</v>
      </c>
      <c r="F30" s="2" t="s">
        <v>236</v>
      </c>
    </row>
    <row r="31" spans="1:6" x14ac:dyDescent="0.25">
      <c r="A31" s="26" t="s">
        <v>466</v>
      </c>
      <c r="B31" t="s">
        <v>236</v>
      </c>
      <c r="C31">
        <v>0</v>
      </c>
      <c r="D31">
        <v>0</v>
      </c>
      <c r="E31" s="7" t="s">
        <v>228</v>
      </c>
      <c r="F31" s="2" t="s">
        <v>236</v>
      </c>
    </row>
    <row r="32" spans="1:6" x14ac:dyDescent="0.25">
      <c r="A32" s="26" t="s">
        <v>440</v>
      </c>
      <c r="B32" t="s">
        <v>236</v>
      </c>
      <c r="C32">
        <v>0</v>
      </c>
      <c r="D32">
        <v>0</v>
      </c>
      <c r="E32" s="7" t="s">
        <v>228</v>
      </c>
      <c r="F32" s="2" t="s">
        <v>236</v>
      </c>
    </row>
    <row r="33" spans="1:6" x14ac:dyDescent="0.25">
      <c r="A33" s="26" t="s">
        <v>438</v>
      </c>
      <c r="B33" t="s">
        <v>236</v>
      </c>
      <c r="C33">
        <v>0</v>
      </c>
      <c r="D33">
        <v>0</v>
      </c>
      <c r="E33" s="7" t="s">
        <v>228</v>
      </c>
      <c r="F33" s="2" t="s">
        <v>236</v>
      </c>
    </row>
    <row r="34" spans="1:6" x14ac:dyDescent="0.25">
      <c r="A34" s="26" t="s">
        <v>434</v>
      </c>
      <c r="B34" t="s">
        <v>236</v>
      </c>
      <c r="C34">
        <v>0</v>
      </c>
      <c r="D34">
        <v>0</v>
      </c>
      <c r="E34" s="7" t="s">
        <v>228</v>
      </c>
      <c r="F34" s="2" t="s">
        <v>236</v>
      </c>
    </row>
    <row r="35" spans="1:6" x14ac:dyDescent="0.25">
      <c r="A35" s="26" t="s">
        <v>435</v>
      </c>
      <c r="B35" t="s">
        <v>236</v>
      </c>
      <c r="C35">
        <v>0</v>
      </c>
      <c r="D35">
        <v>0</v>
      </c>
      <c r="E35" s="7" t="s">
        <v>228</v>
      </c>
      <c r="F35" s="2" t="s">
        <v>236</v>
      </c>
    </row>
    <row r="36" spans="1:6" x14ac:dyDescent="0.25">
      <c r="A36" s="26" t="s">
        <v>436</v>
      </c>
      <c r="B36" t="s">
        <v>236</v>
      </c>
      <c r="C36">
        <v>0</v>
      </c>
      <c r="D36">
        <v>0</v>
      </c>
      <c r="E36" s="7" t="s">
        <v>228</v>
      </c>
      <c r="F36" s="2" t="s">
        <v>236</v>
      </c>
    </row>
    <row r="37" spans="1:6" x14ac:dyDescent="0.25">
      <c r="A37" s="26" t="s">
        <v>420</v>
      </c>
      <c r="B37" t="s">
        <v>236</v>
      </c>
      <c r="C37">
        <v>0</v>
      </c>
      <c r="D37">
        <v>0</v>
      </c>
      <c r="E37" s="7" t="s">
        <v>228</v>
      </c>
      <c r="F37" s="2" t="s">
        <v>236</v>
      </c>
    </row>
    <row r="38" spans="1:6" x14ac:dyDescent="0.25">
      <c r="A38" s="26" t="s">
        <v>421</v>
      </c>
      <c r="B38" t="s">
        <v>236</v>
      </c>
      <c r="C38">
        <v>0</v>
      </c>
      <c r="D38">
        <v>0</v>
      </c>
      <c r="E38" s="7" t="s">
        <v>228</v>
      </c>
      <c r="F38" s="2" t="s">
        <v>236</v>
      </c>
    </row>
    <row r="39" spans="1:6" x14ac:dyDescent="0.25">
      <c r="A39" s="26" t="s">
        <v>422</v>
      </c>
      <c r="B39" t="s">
        <v>236</v>
      </c>
      <c r="C39">
        <v>0</v>
      </c>
      <c r="D39">
        <v>0</v>
      </c>
      <c r="E39" s="7" t="s">
        <v>228</v>
      </c>
      <c r="F39" s="2" t="s">
        <v>236</v>
      </c>
    </row>
    <row r="40" spans="1:6" x14ac:dyDescent="0.25">
      <c r="A40" s="26" t="s">
        <v>418</v>
      </c>
      <c r="B40" t="s">
        <v>236</v>
      </c>
      <c r="C40">
        <v>0</v>
      </c>
      <c r="D40">
        <v>0</v>
      </c>
      <c r="E40" s="7" t="s">
        <v>228</v>
      </c>
      <c r="F40" s="2" t="s">
        <v>236</v>
      </c>
    </row>
    <row r="41" spans="1:6" x14ac:dyDescent="0.25">
      <c r="A41" s="26" t="s">
        <v>412</v>
      </c>
      <c r="B41" t="s">
        <v>236</v>
      </c>
      <c r="C41">
        <v>0</v>
      </c>
      <c r="D41">
        <v>0</v>
      </c>
      <c r="E41" s="7" t="s">
        <v>228</v>
      </c>
      <c r="F41" s="2" t="s">
        <v>236</v>
      </c>
    </row>
    <row r="42" spans="1:6" x14ac:dyDescent="0.25">
      <c r="A42" s="26" t="s">
        <v>404</v>
      </c>
      <c r="B42" t="s">
        <v>236</v>
      </c>
      <c r="C42">
        <v>0</v>
      </c>
      <c r="D42">
        <v>0</v>
      </c>
      <c r="E42" s="7" t="s">
        <v>228</v>
      </c>
      <c r="F42" s="2" t="s">
        <v>236</v>
      </c>
    </row>
    <row r="43" spans="1:6" x14ac:dyDescent="0.25">
      <c r="A43" s="26" t="s">
        <v>405</v>
      </c>
      <c r="B43" t="s">
        <v>236</v>
      </c>
      <c r="C43">
        <v>0</v>
      </c>
      <c r="D43">
        <v>0</v>
      </c>
      <c r="E43" s="7" t="s">
        <v>228</v>
      </c>
      <c r="F43" s="2" t="s">
        <v>236</v>
      </c>
    </row>
    <row r="44" spans="1:6" x14ac:dyDescent="0.25">
      <c r="A44" s="26" t="s">
        <v>406</v>
      </c>
      <c r="B44" t="s">
        <v>236</v>
      </c>
      <c r="C44">
        <v>0</v>
      </c>
      <c r="D44">
        <v>0</v>
      </c>
      <c r="E44" s="7" t="s">
        <v>228</v>
      </c>
      <c r="F44" s="2" t="s">
        <v>236</v>
      </c>
    </row>
    <row r="45" spans="1:6" x14ac:dyDescent="0.25">
      <c r="A45" s="26" t="s">
        <v>407</v>
      </c>
      <c r="B45" t="s">
        <v>236</v>
      </c>
      <c r="C45">
        <v>0</v>
      </c>
      <c r="D45">
        <v>0</v>
      </c>
      <c r="E45" s="7" t="s">
        <v>228</v>
      </c>
      <c r="F45" s="2" t="s">
        <v>236</v>
      </c>
    </row>
    <row r="46" spans="1:6" x14ac:dyDescent="0.25">
      <c r="A46" s="26" t="s">
        <v>395</v>
      </c>
      <c r="B46" t="s">
        <v>236</v>
      </c>
      <c r="C46">
        <v>0</v>
      </c>
      <c r="D46">
        <v>0</v>
      </c>
      <c r="E46" s="7" t="s">
        <v>228</v>
      </c>
      <c r="F46" s="2" t="s">
        <v>236</v>
      </c>
    </row>
    <row r="47" spans="1:6" x14ac:dyDescent="0.25">
      <c r="A47" s="26" t="s">
        <v>390</v>
      </c>
      <c r="B47" t="s">
        <v>236</v>
      </c>
      <c r="C47">
        <v>0</v>
      </c>
      <c r="D47">
        <v>0</v>
      </c>
      <c r="E47" s="7" t="s">
        <v>228</v>
      </c>
      <c r="F47" s="2" t="s">
        <v>236</v>
      </c>
    </row>
    <row r="48" spans="1:6" x14ac:dyDescent="0.25">
      <c r="A48" s="26" t="s">
        <v>391</v>
      </c>
      <c r="B48" t="s">
        <v>236</v>
      </c>
      <c r="C48">
        <v>0</v>
      </c>
      <c r="D48">
        <v>0</v>
      </c>
      <c r="E48" s="7" t="s">
        <v>228</v>
      </c>
      <c r="F48" s="2" t="s">
        <v>236</v>
      </c>
    </row>
    <row r="49" spans="1:6" x14ac:dyDescent="0.25">
      <c r="A49" s="26" t="s">
        <v>392</v>
      </c>
      <c r="B49" t="s">
        <v>236</v>
      </c>
      <c r="C49">
        <v>0</v>
      </c>
      <c r="D49">
        <v>0</v>
      </c>
      <c r="E49" s="7" t="s">
        <v>228</v>
      </c>
      <c r="F49" s="2" t="s">
        <v>236</v>
      </c>
    </row>
    <row r="50" spans="1:6" x14ac:dyDescent="0.25">
      <c r="A50" s="26" t="s">
        <v>393</v>
      </c>
      <c r="B50" t="s">
        <v>236</v>
      </c>
      <c r="C50">
        <v>0</v>
      </c>
      <c r="D50">
        <v>0</v>
      </c>
      <c r="E50" s="7" t="s">
        <v>228</v>
      </c>
      <c r="F50" s="2" t="s">
        <v>236</v>
      </c>
    </row>
    <row r="51" spans="1:6" x14ac:dyDescent="0.25">
      <c r="A51" s="26" t="s">
        <v>380</v>
      </c>
      <c r="B51" t="s">
        <v>236</v>
      </c>
      <c r="C51">
        <v>0</v>
      </c>
      <c r="D51">
        <v>0</v>
      </c>
      <c r="E51" s="7" t="s">
        <v>228</v>
      </c>
      <c r="F51" s="2" t="s">
        <v>236</v>
      </c>
    </row>
    <row r="52" spans="1:6" x14ac:dyDescent="0.25">
      <c r="A52" s="26" t="s">
        <v>381</v>
      </c>
      <c r="B52" t="s">
        <v>236</v>
      </c>
      <c r="C52">
        <v>0</v>
      </c>
      <c r="D52">
        <v>0</v>
      </c>
      <c r="E52" s="7" t="s">
        <v>228</v>
      </c>
      <c r="F52" s="2" t="s">
        <v>236</v>
      </c>
    </row>
    <row r="53" spans="1:6" x14ac:dyDescent="0.25">
      <c r="A53" s="26" t="s">
        <v>375</v>
      </c>
      <c r="B53" t="s">
        <v>236</v>
      </c>
      <c r="C53">
        <v>0</v>
      </c>
      <c r="D53">
        <v>0</v>
      </c>
      <c r="E53" s="7" t="s">
        <v>228</v>
      </c>
      <c r="F53" s="2" t="s">
        <v>236</v>
      </c>
    </row>
    <row r="54" spans="1:6" x14ac:dyDescent="0.25">
      <c r="A54" s="26" t="s">
        <v>332</v>
      </c>
      <c r="B54" t="s">
        <v>236</v>
      </c>
      <c r="C54">
        <v>0</v>
      </c>
      <c r="D54">
        <v>0</v>
      </c>
      <c r="E54" s="7" t="s">
        <v>228</v>
      </c>
      <c r="F54" s="2" t="s">
        <v>236</v>
      </c>
    </row>
    <row r="55" spans="1:6" x14ac:dyDescent="0.25">
      <c r="A55" s="26" t="s">
        <v>333</v>
      </c>
      <c r="B55" t="s">
        <v>236</v>
      </c>
      <c r="C55">
        <v>0</v>
      </c>
      <c r="D55">
        <v>0</v>
      </c>
      <c r="E55" s="7" t="s">
        <v>228</v>
      </c>
      <c r="F55" s="2" t="s">
        <v>236</v>
      </c>
    </row>
    <row r="56" spans="1:6" x14ac:dyDescent="0.25">
      <c r="A56" s="26" t="s">
        <v>334</v>
      </c>
      <c r="B56" t="s">
        <v>236</v>
      </c>
      <c r="C56">
        <v>0</v>
      </c>
      <c r="D56">
        <v>0</v>
      </c>
      <c r="E56" s="7" t="s">
        <v>228</v>
      </c>
      <c r="F56" s="2" t="s">
        <v>236</v>
      </c>
    </row>
    <row r="57" spans="1:6" x14ac:dyDescent="0.25">
      <c r="A57" s="26" t="s">
        <v>335</v>
      </c>
      <c r="B57" t="s">
        <v>236</v>
      </c>
      <c r="C57">
        <v>0</v>
      </c>
      <c r="D57">
        <v>0</v>
      </c>
      <c r="E57" s="7" t="s">
        <v>228</v>
      </c>
      <c r="F57" s="2" t="s">
        <v>236</v>
      </c>
    </row>
    <row r="58" spans="1:6" x14ac:dyDescent="0.25">
      <c r="A58" s="26" t="s">
        <v>336</v>
      </c>
      <c r="B58" t="s">
        <v>236</v>
      </c>
      <c r="C58">
        <v>0</v>
      </c>
      <c r="D58">
        <v>0</v>
      </c>
      <c r="E58" s="7" t="s">
        <v>228</v>
      </c>
      <c r="F58" s="2" t="s">
        <v>236</v>
      </c>
    </row>
    <row r="59" spans="1:6" x14ac:dyDescent="0.25">
      <c r="A59" s="26" t="s">
        <v>337</v>
      </c>
      <c r="B59" t="s">
        <v>236</v>
      </c>
      <c r="C59">
        <v>0</v>
      </c>
      <c r="D59">
        <v>0</v>
      </c>
      <c r="E59" s="7" t="s">
        <v>228</v>
      </c>
      <c r="F59" s="2" t="s">
        <v>236</v>
      </c>
    </row>
    <row r="60" spans="1:6" x14ac:dyDescent="0.25">
      <c r="A60" s="26" t="s">
        <v>338</v>
      </c>
      <c r="B60" t="s">
        <v>236</v>
      </c>
      <c r="C60">
        <v>0</v>
      </c>
      <c r="D60">
        <v>0</v>
      </c>
      <c r="E60" s="7" t="s">
        <v>228</v>
      </c>
      <c r="F60" s="2" t="s">
        <v>236</v>
      </c>
    </row>
    <row r="61" spans="1:6" x14ac:dyDescent="0.25">
      <c r="A61" s="26" t="s">
        <v>339</v>
      </c>
      <c r="B61" t="s">
        <v>236</v>
      </c>
      <c r="C61">
        <v>0</v>
      </c>
      <c r="D61">
        <v>0</v>
      </c>
      <c r="E61" s="7" t="s">
        <v>228</v>
      </c>
      <c r="F61" s="2" t="s">
        <v>236</v>
      </c>
    </row>
    <row r="62" spans="1:6" x14ac:dyDescent="0.25">
      <c r="A62" s="26" t="s">
        <v>340</v>
      </c>
      <c r="B62" t="s">
        <v>236</v>
      </c>
      <c r="C62">
        <v>0</v>
      </c>
      <c r="D62">
        <v>0</v>
      </c>
      <c r="E62" s="7" t="s">
        <v>228</v>
      </c>
      <c r="F62" s="2" t="s">
        <v>236</v>
      </c>
    </row>
    <row r="63" spans="1:6" x14ac:dyDescent="0.25">
      <c r="A63" s="26" t="s">
        <v>341</v>
      </c>
      <c r="B63" t="s">
        <v>236</v>
      </c>
      <c r="C63">
        <v>0</v>
      </c>
      <c r="D63">
        <v>0</v>
      </c>
      <c r="E63" s="7" t="s">
        <v>228</v>
      </c>
      <c r="F63" s="2" t="s">
        <v>236</v>
      </c>
    </row>
    <row r="64" spans="1:6" x14ac:dyDescent="0.25">
      <c r="A64" s="26" t="s">
        <v>342</v>
      </c>
      <c r="B64" t="s">
        <v>236</v>
      </c>
      <c r="C64">
        <v>0</v>
      </c>
      <c r="D64">
        <v>0</v>
      </c>
      <c r="E64" s="7" t="s">
        <v>228</v>
      </c>
      <c r="F64" s="2" t="s">
        <v>236</v>
      </c>
    </row>
    <row r="65" spans="1:6" x14ac:dyDescent="0.25">
      <c r="A65" s="26" t="s">
        <v>343</v>
      </c>
      <c r="B65" t="s">
        <v>236</v>
      </c>
      <c r="C65">
        <v>0</v>
      </c>
      <c r="D65">
        <v>0</v>
      </c>
      <c r="E65" s="7" t="s">
        <v>228</v>
      </c>
      <c r="F65" s="2" t="s">
        <v>236</v>
      </c>
    </row>
    <row r="66" spans="1:6" x14ac:dyDescent="0.25">
      <c r="A66" s="26" t="s">
        <v>344</v>
      </c>
      <c r="B66" t="s">
        <v>236</v>
      </c>
      <c r="C66">
        <v>0</v>
      </c>
      <c r="D66">
        <v>0</v>
      </c>
      <c r="E66" s="7" t="s">
        <v>228</v>
      </c>
      <c r="F66" s="2" t="s">
        <v>236</v>
      </c>
    </row>
    <row r="67" spans="1:6" x14ac:dyDescent="0.25">
      <c r="A67" s="26" t="s">
        <v>345</v>
      </c>
      <c r="B67" t="s">
        <v>236</v>
      </c>
      <c r="C67">
        <v>0</v>
      </c>
      <c r="D67">
        <v>0</v>
      </c>
      <c r="E67" s="7" t="s">
        <v>228</v>
      </c>
      <c r="F67" s="2" t="s">
        <v>236</v>
      </c>
    </row>
    <row r="68" spans="1:6" x14ac:dyDescent="0.25">
      <c r="A68" s="26" t="s">
        <v>346</v>
      </c>
      <c r="B68" t="s">
        <v>236</v>
      </c>
      <c r="C68">
        <v>0</v>
      </c>
      <c r="D68">
        <v>0</v>
      </c>
      <c r="E68" s="7" t="s">
        <v>228</v>
      </c>
      <c r="F68" s="2" t="s">
        <v>236</v>
      </c>
    </row>
    <row r="69" spans="1:6" x14ac:dyDescent="0.25">
      <c r="A69" s="26" t="s">
        <v>347</v>
      </c>
      <c r="B69" t="s">
        <v>236</v>
      </c>
      <c r="C69">
        <v>0</v>
      </c>
      <c r="D69">
        <v>0</v>
      </c>
      <c r="E69" s="7" t="s">
        <v>228</v>
      </c>
      <c r="F69" s="2" t="s">
        <v>236</v>
      </c>
    </row>
    <row r="70" spans="1:6" x14ac:dyDescent="0.25">
      <c r="A70" s="26" t="s">
        <v>348</v>
      </c>
      <c r="B70" t="s">
        <v>236</v>
      </c>
      <c r="C70">
        <v>0</v>
      </c>
      <c r="D70">
        <v>0</v>
      </c>
      <c r="E70" s="7" t="s">
        <v>228</v>
      </c>
      <c r="F70" s="2" t="s">
        <v>236</v>
      </c>
    </row>
    <row r="71" spans="1:6" x14ac:dyDescent="0.25">
      <c r="A71" s="26" t="s">
        <v>349</v>
      </c>
      <c r="B71" t="s">
        <v>236</v>
      </c>
      <c r="C71">
        <v>0</v>
      </c>
      <c r="D71">
        <v>0</v>
      </c>
      <c r="E71" s="7" t="s">
        <v>228</v>
      </c>
      <c r="F71" s="2" t="s">
        <v>236</v>
      </c>
    </row>
    <row r="72" spans="1:6" x14ac:dyDescent="0.25">
      <c r="A72" s="26" t="s">
        <v>350</v>
      </c>
      <c r="B72" t="s">
        <v>236</v>
      </c>
      <c r="C72">
        <v>0</v>
      </c>
      <c r="D72">
        <v>0</v>
      </c>
      <c r="E72" s="7" t="s">
        <v>228</v>
      </c>
      <c r="F72" s="2" t="s">
        <v>236</v>
      </c>
    </row>
    <row r="73" spans="1:6" x14ac:dyDescent="0.25">
      <c r="A73" s="26" t="s">
        <v>351</v>
      </c>
      <c r="B73" t="s">
        <v>236</v>
      </c>
      <c r="C73">
        <v>0</v>
      </c>
      <c r="D73">
        <v>0</v>
      </c>
      <c r="E73" s="7" t="s">
        <v>228</v>
      </c>
      <c r="F73" s="2" t="s">
        <v>236</v>
      </c>
    </row>
    <row r="74" spans="1:6" x14ac:dyDescent="0.25">
      <c r="A74" s="26" t="s">
        <v>352</v>
      </c>
      <c r="B74" t="s">
        <v>236</v>
      </c>
      <c r="C74">
        <v>0</v>
      </c>
      <c r="D74">
        <v>0</v>
      </c>
      <c r="E74" s="7" t="s">
        <v>228</v>
      </c>
      <c r="F74" s="2" t="s">
        <v>236</v>
      </c>
    </row>
    <row r="75" spans="1:6" x14ac:dyDescent="0.25">
      <c r="A75" s="26" t="s">
        <v>353</v>
      </c>
      <c r="B75" t="s">
        <v>236</v>
      </c>
      <c r="C75">
        <v>0</v>
      </c>
      <c r="D75">
        <v>0</v>
      </c>
      <c r="E75" s="7" t="s">
        <v>228</v>
      </c>
      <c r="F75" s="2" t="s">
        <v>236</v>
      </c>
    </row>
    <row r="76" spans="1:6" x14ac:dyDescent="0.25">
      <c r="A76" s="26" t="s">
        <v>354</v>
      </c>
      <c r="B76" t="s">
        <v>236</v>
      </c>
      <c r="C76">
        <v>0</v>
      </c>
      <c r="D76">
        <v>0</v>
      </c>
      <c r="E76" s="7" t="s">
        <v>228</v>
      </c>
      <c r="F76" s="2" t="s">
        <v>236</v>
      </c>
    </row>
    <row r="77" spans="1:6" x14ac:dyDescent="0.25">
      <c r="A77" s="26" t="s">
        <v>355</v>
      </c>
      <c r="B77" t="s">
        <v>236</v>
      </c>
      <c r="C77">
        <v>0</v>
      </c>
      <c r="D77">
        <v>0</v>
      </c>
      <c r="E77" s="7" t="s">
        <v>228</v>
      </c>
      <c r="F77" s="2" t="s">
        <v>236</v>
      </c>
    </row>
    <row r="78" spans="1:6" x14ac:dyDescent="0.25">
      <c r="A78" s="26" t="s">
        <v>356</v>
      </c>
      <c r="B78" t="s">
        <v>236</v>
      </c>
      <c r="C78">
        <v>0</v>
      </c>
      <c r="D78">
        <v>0</v>
      </c>
      <c r="E78" s="7" t="s">
        <v>228</v>
      </c>
      <c r="F78" s="2" t="s">
        <v>236</v>
      </c>
    </row>
    <row r="79" spans="1:6" x14ac:dyDescent="0.25">
      <c r="A79" s="26" t="s">
        <v>357</v>
      </c>
      <c r="B79" t="s">
        <v>236</v>
      </c>
      <c r="C79">
        <v>0</v>
      </c>
      <c r="D79">
        <v>0</v>
      </c>
      <c r="E79" s="7" t="s">
        <v>228</v>
      </c>
      <c r="F79" s="2" t="s">
        <v>236</v>
      </c>
    </row>
    <row r="80" spans="1:6" x14ac:dyDescent="0.25">
      <c r="A80" s="26" t="s">
        <v>358</v>
      </c>
      <c r="B80" t="s">
        <v>236</v>
      </c>
      <c r="C80">
        <v>0</v>
      </c>
      <c r="D80">
        <v>0</v>
      </c>
      <c r="E80" s="7" t="s">
        <v>228</v>
      </c>
      <c r="F80" s="2" t="s">
        <v>236</v>
      </c>
    </row>
    <row r="81" spans="1:6" x14ac:dyDescent="0.25">
      <c r="A81" s="26" t="s">
        <v>359</v>
      </c>
      <c r="B81" t="s">
        <v>236</v>
      </c>
      <c r="C81">
        <v>0</v>
      </c>
      <c r="D81">
        <v>0</v>
      </c>
      <c r="E81" s="7" t="s">
        <v>228</v>
      </c>
      <c r="F81" s="2" t="s">
        <v>236</v>
      </c>
    </row>
    <row r="82" spans="1:6" x14ac:dyDescent="0.25">
      <c r="A82" s="26" t="s">
        <v>360</v>
      </c>
      <c r="B82" t="s">
        <v>236</v>
      </c>
      <c r="C82">
        <v>0</v>
      </c>
      <c r="D82">
        <v>0</v>
      </c>
      <c r="E82" s="7" t="s">
        <v>228</v>
      </c>
      <c r="F82" s="2" t="s">
        <v>236</v>
      </c>
    </row>
    <row r="83" spans="1:6" x14ac:dyDescent="0.25">
      <c r="A83" s="26" t="s">
        <v>361</v>
      </c>
      <c r="B83" t="s">
        <v>236</v>
      </c>
      <c r="C83">
        <v>0</v>
      </c>
      <c r="D83">
        <v>0</v>
      </c>
      <c r="E83" s="7" t="s">
        <v>228</v>
      </c>
      <c r="F83" s="2" t="s">
        <v>236</v>
      </c>
    </row>
    <row r="84" spans="1:6" x14ac:dyDescent="0.25">
      <c r="A84" s="26" t="s">
        <v>362</v>
      </c>
      <c r="B84" t="s">
        <v>236</v>
      </c>
      <c r="C84">
        <v>0</v>
      </c>
      <c r="D84">
        <v>0</v>
      </c>
      <c r="E84" s="7" t="s">
        <v>228</v>
      </c>
      <c r="F84" s="2" t="s">
        <v>236</v>
      </c>
    </row>
    <row r="85" spans="1:6" x14ac:dyDescent="0.25">
      <c r="A85" s="26" t="s">
        <v>363</v>
      </c>
      <c r="B85" t="s">
        <v>236</v>
      </c>
      <c r="C85">
        <v>0</v>
      </c>
      <c r="D85">
        <v>0</v>
      </c>
      <c r="E85" s="7" t="s">
        <v>228</v>
      </c>
      <c r="F85" s="2" t="s">
        <v>236</v>
      </c>
    </row>
    <row r="86" spans="1:6" x14ac:dyDescent="0.25">
      <c r="A86" s="26" t="s">
        <v>364</v>
      </c>
      <c r="B86" t="s">
        <v>236</v>
      </c>
      <c r="C86">
        <v>0</v>
      </c>
      <c r="D86">
        <v>0</v>
      </c>
      <c r="E86" s="7" t="s">
        <v>228</v>
      </c>
      <c r="F86" s="2" t="s">
        <v>236</v>
      </c>
    </row>
    <row r="87" spans="1:6" x14ac:dyDescent="0.25">
      <c r="A87" s="26" t="s">
        <v>365</v>
      </c>
      <c r="B87" t="s">
        <v>236</v>
      </c>
      <c r="C87">
        <v>0</v>
      </c>
      <c r="D87">
        <v>0</v>
      </c>
      <c r="E87" s="7" t="s">
        <v>228</v>
      </c>
      <c r="F87" s="2" t="s">
        <v>236</v>
      </c>
    </row>
    <row r="88" spans="1:6" x14ac:dyDescent="0.25">
      <c r="A88" s="26" t="s">
        <v>366</v>
      </c>
      <c r="B88" t="s">
        <v>236</v>
      </c>
      <c r="C88">
        <v>0</v>
      </c>
      <c r="D88">
        <v>0</v>
      </c>
      <c r="E88" s="7" t="s">
        <v>228</v>
      </c>
      <c r="F88" s="2" t="s">
        <v>236</v>
      </c>
    </row>
    <row r="89" spans="1:6" x14ac:dyDescent="0.25">
      <c r="A89" s="26" t="s">
        <v>367</v>
      </c>
      <c r="B89" t="s">
        <v>236</v>
      </c>
      <c r="C89">
        <v>0</v>
      </c>
      <c r="D89">
        <v>0</v>
      </c>
      <c r="E89" s="7" t="s">
        <v>228</v>
      </c>
      <c r="F89" s="2" t="s">
        <v>236</v>
      </c>
    </row>
    <row r="90" spans="1:6" x14ac:dyDescent="0.25">
      <c r="A90" s="26" t="s">
        <v>368</v>
      </c>
      <c r="B90" t="s">
        <v>236</v>
      </c>
      <c r="C90">
        <v>0</v>
      </c>
      <c r="D90">
        <v>0</v>
      </c>
      <c r="E90" s="7" t="s">
        <v>228</v>
      </c>
      <c r="F90" s="2" t="s">
        <v>236</v>
      </c>
    </row>
    <row r="91" spans="1:6" x14ac:dyDescent="0.25">
      <c r="A91" s="26" t="s">
        <v>369</v>
      </c>
      <c r="B91" t="s">
        <v>236</v>
      </c>
      <c r="C91">
        <v>0</v>
      </c>
      <c r="D91">
        <v>0</v>
      </c>
      <c r="E91" s="7" t="s">
        <v>228</v>
      </c>
      <c r="F91" s="2" t="s">
        <v>236</v>
      </c>
    </row>
    <row r="92" spans="1:6" x14ac:dyDescent="0.25">
      <c r="A92" s="26" t="s">
        <v>370</v>
      </c>
      <c r="B92" t="s">
        <v>236</v>
      </c>
      <c r="C92">
        <v>0</v>
      </c>
      <c r="D92">
        <v>0</v>
      </c>
      <c r="E92" s="7" t="s">
        <v>228</v>
      </c>
      <c r="F92" s="2" t="s">
        <v>236</v>
      </c>
    </row>
    <row r="93" spans="1:6" x14ac:dyDescent="0.25">
      <c r="A93" s="26" t="s">
        <v>371</v>
      </c>
      <c r="B93" t="s">
        <v>236</v>
      </c>
      <c r="C93">
        <v>0</v>
      </c>
      <c r="D93">
        <v>0</v>
      </c>
      <c r="E93" s="7" t="s">
        <v>228</v>
      </c>
      <c r="F93" s="2" t="s">
        <v>236</v>
      </c>
    </row>
    <row r="94" spans="1:6" x14ac:dyDescent="0.25">
      <c r="A94" s="26" t="s">
        <v>372</v>
      </c>
      <c r="B94" t="s">
        <v>236</v>
      </c>
      <c r="C94">
        <v>0</v>
      </c>
      <c r="D94">
        <v>0</v>
      </c>
      <c r="E94" s="7" t="s">
        <v>228</v>
      </c>
      <c r="F94" s="2" t="s">
        <v>236</v>
      </c>
    </row>
    <row r="95" spans="1:6" x14ac:dyDescent="0.25">
      <c r="A95" s="26" t="s">
        <v>373</v>
      </c>
      <c r="B95" t="s">
        <v>236</v>
      </c>
      <c r="C95">
        <v>0</v>
      </c>
      <c r="D95">
        <v>0</v>
      </c>
      <c r="E95" s="7" t="s">
        <v>228</v>
      </c>
      <c r="F95" s="2" t="s">
        <v>236</v>
      </c>
    </row>
    <row r="96" spans="1:6" x14ac:dyDescent="0.25">
      <c r="A96" s="26" t="s">
        <v>374</v>
      </c>
      <c r="B96" t="s">
        <v>236</v>
      </c>
      <c r="C96">
        <v>0</v>
      </c>
      <c r="D96">
        <v>0</v>
      </c>
      <c r="E96" s="7" t="s">
        <v>228</v>
      </c>
      <c r="F96" s="2" t="s">
        <v>236</v>
      </c>
    </row>
    <row r="97" spans="1:6" x14ac:dyDescent="0.25">
      <c r="A97" s="25" t="s">
        <v>562</v>
      </c>
      <c r="B97" t="s">
        <v>236</v>
      </c>
      <c r="C97">
        <v>0</v>
      </c>
      <c r="D97">
        <v>0</v>
      </c>
      <c r="E97" s="7" t="s">
        <v>228</v>
      </c>
      <c r="F97" s="2" t="s">
        <v>236</v>
      </c>
    </row>
    <row r="98" spans="1:6" x14ac:dyDescent="0.25">
      <c r="A98" s="25" t="s">
        <v>566</v>
      </c>
      <c r="B98" t="s">
        <v>236</v>
      </c>
      <c r="C98">
        <v>0</v>
      </c>
      <c r="D98">
        <v>0</v>
      </c>
      <c r="E98" s="7" t="s">
        <v>228</v>
      </c>
      <c r="F98" s="2" t="s">
        <v>236</v>
      </c>
    </row>
    <row r="99" spans="1:6" x14ac:dyDescent="0.25">
      <c r="A99" s="25" t="s">
        <v>571</v>
      </c>
      <c r="B99" t="s">
        <v>236</v>
      </c>
      <c r="C99">
        <v>0</v>
      </c>
      <c r="D99">
        <v>0</v>
      </c>
      <c r="E99" s="7" t="s">
        <v>228</v>
      </c>
      <c r="F99" s="2" t="s">
        <v>236</v>
      </c>
    </row>
    <row r="100" spans="1:6" x14ac:dyDescent="0.25">
      <c r="A100" t="s">
        <v>575</v>
      </c>
      <c r="B100" t="s">
        <v>236</v>
      </c>
      <c r="C100">
        <v>0</v>
      </c>
      <c r="D100">
        <v>0</v>
      </c>
      <c r="E100" s="7" t="s">
        <v>228</v>
      </c>
      <c r="F100" s="2" t="s">
        <v>236</v>
      </c>
    </row>
    <row r="101" spans="1:6" x14ac:dyDescent="0.25">
      <c r="A101" t="s">
        <v>579</v>
      </c>
      <c r="B101" t="s">
        <v>236</v>
      </c>
      <c r="C101">
        <v>0</v>
      </c>
      <c r="D101">
        <v>0</v>
      </c>
      <c r="E101" s="7" t="s">
        <v>228</v>
      </c>
      <c r="F101" s="2" t="s">
        <v>236</v>
      </c>
    </row>
    <row r="102" spans="1:6" x14ac:dyDescent="0.25">
      <c r="A102" t="s">
        <v>582</v>
      </c>
      <c r="B102" t="s">
        <v>236</v>
      </c>
      <c r="C102">
        <v>0</v>
      </c>
      <c r="D102">
        <v>0</v>
      </c>
      <c r="E102" s="7" t="s">
        <v>228</v>
      </c>
      <c r="F102" s="2" t="s">
        <v>236</v>
      </c>
    </row>
    <row r="103" spans="1:6" x14ac:dyDescent="0.25">
      <c r="A103" t="s">
        <v>585</v>
      </c>
      <c r="B103" t="s">
        <v>236</v>
      </c>
      <c r="C103">
        <v>0</v>
      </c>
      <c r="D103">
        <v>0</v>
      </c>
      <c r="E103" s="7" t="s">
        <v>228</v>
      </c>
      <c r="F103" s="2" t="s">
        <v>236</v>
      </c>
    </row>
    <row r="104" spans="1:6" x14ac:dyDescent="0.25">
      <c r="A104" t="s">
        <v>588</v>
      </c>
      <c r="B104" t="s">
        <v>236</v>
      </c>
      <c r="C104">
        <v>0</v>
      </c>
      <c r="D104">
        <v>0</v>
      </c>
      <c r="E104" s="7" t="s">
        <v>228</v>
      </c>
      <c r="F104" s="2" t="s">
        <v>236</v>
      </c>
    </row>
    <row r="105" spans="1:6" x14ac:dyDescent="0.25">
      <c r="A105" t="s">
        <v>591</v>
      </c>
      <c r="B105" t="s">
        <v>236</v>
      </c>
      <c r="C105">
        <v>0</v>
      </c>
      <c r="D105">
        <v>0</v>
      </c>
      <c r="E105" s="7" t="s">
        <v>228</v>
      </c>
      <c r="F105" s="2" t="s">
        <v>236</v>
      </c>
    </row>
    <row r="106" spans="1:6" x14ac:dyDescent="0.25">
      <c r="A106" t="s">
        <v>594</v>
      </c>
      <c r="B106" t="s">
        <v>236</v>
      </c>
      <c r="C106">
        <v>0</v>
      </c>
      <c r="D106">
        <v>0</v>
      </c>
      <c r="E106" s="7" t="s">
        <v>228</v>
      </c>
      <c r="F106" s="2" t="s">
        <v>236</v>
      </c>
    </row>
    <row r="107" spans="1:6" x14ac:dyDescent="0.25">
      <c r="A107" t="s">
        <v>597</v>
      </c>
      <c r="B107" t="s">
        <v>236</v>
      </c>
      <c r="C107">
        <v>0</v>
      </c>
      <c r="D107">
        <v>0</v>
      </c>
      <c r="E107" s="7" t="s">
        <v>228</v>
      </c>
      <c r="F107" s="2" t="s">
        <v>236</v>
      </c>
    </row>
    <row r="108" spans="1:6" x14ac:dyDescent="0.25">
      <c r="A108" t="s">
        <v>600</v>
      </c>
      <c r="B108" t="s">
        <v>236</v>
      </c>
      <c r="C108">
        <v>0</v>
      </c>
      <c r="D108">
        <v>0</v>
      </c>
      <c r="E108" s="7" t="s">
        <v>228</v>
      </c>
      <c r="F108" s="2" t="s">
        <v>236</v>
      </c>
    </row>
    <row r="109" spans="1:6" x14ac:dyDescent="0.25">
      <c r="A109" t="s">
        <v>605</v>
      </c>
      <c r="B109" t="s">
        <v>236</v>
      </c>
      <c r="C109">
        <v>0</v>
      </c>
      <c r="D109">
        <v>0</v>
      </c>
      <c r="E109" s="7" t="s">
        <v>228</v>
      </c>
      <c r="F109" s="2" t="s">
        <v>236</v>
      </c>
    </row>
    <row r="110" spans="1:6" x14ac:dyDescent="0.25">
      <c r="A110" t="s">
        <v>608</v>
      </c>
      <c r="B110" t="s">
        <v>236</v>
      </c>
      <c r="C110">
        <v>0</v>
      </c>
      <c r="D110">
        <v>0</v>
      </c>
      <c r="E110" s="7" t="s">
        <v>228</v>
      </c>
      <c r="F110" s="2" t="s">
        <v>236</v>
      </c>
    </row>
    <row r="111" spans="1:6" x14ac:dyDescent="0.25">
      <c r="A111" t="s">
        <v>612</v>
      </c>
      <c r="B111" t="s">
        <v>236</v>
      </c>
      <c r="C111">
        <v>0</v>
      </c>
      <c r="D111">
        <v>0</v>
      </c>
      <c r="E111" s="7" t="s">
        <v>228</v>
      </c>
      <c r="F111" s="2" t="s">
        <v>236</v>
      </c>
    </row>
    <row r="112" spans="1:6" x14ac:dyDescent="0.25">
      <c r="A112" t="s">
        <v>615</v>
      </c>
      <c r="B112" t="s">
        <v>236</v>
      </c>
      <c r="C112">
        <v>0</v>
      </c>
      <c r="D112">
        <v>0</v>
      </c>
      <c r="E112" s="7" t="s">
        <v>228</v>
      </c>
      <c r="F112" s="2" t="s">
        <v>236</v>
      </c>
    </row>
    <row r="113" spans="1:6" x14ac:dyDescent="0.25">
      <c r="A113" t="s">
        <v>618</v>
      </c>
      <c r="B113" t="s">
        <v>236</v>
      </c>
      <c r="C113">
        <v>0</v>
      </c>
      <c r="D113">
        <v>0</v>
      </c>
      <c r="E113" s="7" t="s">
        <v>228</v>
      </c>
      <c r="F113" s="2" t="s">
        <v>236</v>
      </c>
    </row>
    <row r="114" spans="1:6" x14ac:dyDescent="0.25">
      <c r="A114" t="s">
        <v>623</v>
      </c>
      <c r="B114" t="s">
        <v>236</v>
      </c>
      <c r="C114">
        <v>0</v>
      </c>
      <c r="D114">
        <v>0</v>
      </c>
      <c r="E114" s="7" t="s">
        <v>228</v>
      </c>
      <c r="F114" s="2" t="s">
        <v>236</v>
      </c>
    </row>
    <row r="115" spans="1:6" x14ac:dyDescent="0.25">
      <c r="A115" t="s">
        <v>626</v>
      </c>
      <c r="B115" t="s">
        <v>236</v>
      </c>
      <c r="C115">
        <v>0</v>
      </c>
      <c r="D115">
        <v>0</v>
      </c>
      <c r="E115" s="7" t="s">
        <v>228</v>
      </c>
      <c r="F115" s="2" t="s">
        <v>236</v>
      </c>
    </row>
    <row r="116" spans="1:6" x14ac:dyDescent="0.25">
      <c r="A116" t="s">
        <v>628</v>
      </c>
      <c r="B116" t="s">
        <v>236</v>
      </c>
      <c r="C116">
        <v>0</v>
      </c>
      <c r="D116">
        <v>0</v>
      </c>
      <c r="E116" s="7" t="s">
        <v>228</v>
      </c>
      <c r="F116" s="2" t="s">
        <v>236</v>
      </c>
    </row>
    <row r="117" spans="1:6" x14ac:dyDescent="0.25">
      <c r="A117" t="s">
        <v>631</v>
      </c>
      <c r="B117" t="s">
        <v>236</v>
      </c>
      <c r="C117">
        <v>0</v>
      </c>
      <c r="D117">
        <v>0</v>
      </c>
      <c r="E117" s="7" t="s">
        <v>228</v>
      </c>
      <c r="F117" s="2" t="s">
        <v>236</v>
      </c>
    </row>
    <row r="118" spans="1:6" x14ac:dyDescent="0.25">
      <c r="A118" t="s">
        <v>634</v>
      </c>
      <c r="B118" t="s">
        <v>236</v>
      </c>
      <c r="C118">
        <v>0</v>
      </c>
      <c r="D118">
        <v>0</v>
      </c>
      <c r="E118" s="7" t="s">
        <v>228</v>
      </c>
      <c r="F118" s="2" t="s">
        <v>236</v>
      </c>
    </row>
    <row r="119" spans="1:6" x14ac:dyDescent="0.25">
      <c r="A119" t="s">
        <v>637</v>
      </c>
      <c r="B119" t="s">
        <v>236</v>
      </c>
      <c r="C119">
        <v>0</v>
      </c>
      <c r="D119">
        <v>0</v>
      </c>
      <c r="E119" s="7" t="s">
        <v>228</v>
      </c>
      <c r="F119" s="2" t="s">
        <v>236</v>
      </c>
    </row>
    <row r="120" spans="1:6" x14ac:dyDescent="0.25">
      <c r="A120" t="s">
        <v>642</v>
      </c>
      <c r="B120" t="s">
        <v>236</v>
      </c>
      <c r="C120">
        <v>0</v>
      </c>
      <c r="D120">
        <v>0</v>
      </c>
      <c r="E120" s="7" t="s">
        <v>228</v>
      </c>
      <c r="F120" s="2" t="s">
        <v>236</v>
      </c>
    </row>
    <row r="121" spans="1:6" x14ac:dyDescent="0.25">
      <c r="A121" t="s">
        <v>645</v>
      </c>
      <c r="B121" t="s">
        <v>236</v>
      </c>
      <c r="C121">
        <v>0</v>
      </c>
      <c r="D121">
        <v>0</v>
      </c>
      <c r="E121" s="7" t="s">
        <v>228</v>
      </c>
      <c r="F121" s="2" t="s">
        <v>236</v>
      </c>
    </row>
    <row r="122" spans="1:6" x14ac:dyDescent="0.25">
      <c r="A122" t="s">
        <v>648</v>
      </c>
      <c r="B122" t="s">
        <v>236</v>
      </c>
      <c r="C122">
        <v>0</v>
      </c>
      <c r="D122">
        <v>0</v>
      </c>
      <c r="E122" s="7" t="s">
        <v>228</v>
      </c>
      <c r="F122" s="2" t="s">
        <v>236</v>
      </c>
    </row>
    <row r="123" spans="1:6" x14ac:dyDescent="0.25">
      <c r="A123" t="s">
        <v>653</v>
      </c>
      <c r="B123" t="s">
        <v>236</v>
      </c>
      <c r="C123">
        <v>0</v>
      </c>
      <c r="D123">
        <v>0</v>
      </c>
      <c r="E123" s="7" t="s">
        <v>228</v>
      </c>
      <c r="F123" s="2" t="s">
        <v>236</v>
      </c>
    </row>
    <row r="124" spans="1:6" x14ac:dyDescent="0.25">
      <c r="A124" t="s">
        <v>656</v>
      </c>
      <c r="B124" t="s">
        <v>236</v>
      </c>
      <c r="C124">
        <v>0</v>
      </c>
      <c r="D124">
        <v>0</v>
      </c>
      <c r="E124" s="7" t="s">
        <v>228</v>
      </c>
      <c r="F124" s="2" t="s">
        <v>236</v>
      </c>
    </row>
    <row r="125" spans="1:6" x14ac:dyDescent="0.25">
      <c r="A125" t="s">
        <v>661</v>
      </c>
      <c r="B125" t="s">
        <v>236</v>
      </c>
      <c r="C125">
        <v>0</v>
      </c>
      <c r="D125">
        <v>0</v>
      </c>
      <c r="E125" s="7" t="s">
        <v>228</v>
      </c>
      <c r="F125" s="2" t="s">
        <v>236</v>
      </c>
    </row>
    <row r="126" spans="1:6" x14ac:dyDescent="0.25">
      <c r="A126" t="s">
        <v>664</v>
      </c>
      <c r="B126" t="s">
        <v>236</v>
      </c>
      <c r="C126">
        <v>0</v>
      </c>
      <c r="D126">
        <v>0</v>
      </c>
      <c r="E126" s="7" t="s">
        <v>228</v>
      </c>
      <c r="F126" s="2" t="s">
        <v>236</v>
      </c>
    </row>
    <row r="127" spans="1:6" x14ac:dyDescent="0.25">
      <c r="A127" t="s">
        <v>669</v>
      </c>
      <c r="B127" t="s">
        <v>236</v>
      </c>
      <c r="C127">
        <v>0</v>
      </c>
      <c r="D127">
        <v>0</v>
      </c>
      <c r="E127" s="7" t="s">
        <v>228</v>
      </c>
      <c r="F127" s="2" t="s">
        <v>236</v>
      </c>
    </row>
    <row r="128" spans="1:6" x14ac:dyDescent="0.25">
      <c r="A128" t="s">
        <v>673</v>
      </c>
      <c r="B128" t="s">
        <v>236</v>
      </c>
      <c r="C128">
        <v>0</v>
      </c>
      <c r="D128">
        <v>0</v>
      </c>
      <c r="E128" s="7" t="s">
        <v>228</v>
      </c>
      <c r="F128" s="2" t="s">
        <v>236</v>
      </c>
    </row>
    <row r="129" spans="1:6" x14ac:dyDescent="0.25">
      <c r="A129" t="s">
        <v>676</v>
      </c>
      <c r="B129" t="s">
        <v>236</v>
      </c>
      <c r="C129">
        <v>0</v>
      </c>
      <c r="D129">
        <v>0</v>
      </c>
      <c r="E129" s="7" t="s">
        <v>228</v>
      </c>
      <c r="F129" s="2" t="s">
        <v>236</v>
      </c>
    </row>
    <row r="130" spans="1:6" x14ac:dyDescent="0.25">
      <c r="A130" t="s">
        <v>680</v>
      </c>
      <c r="B130" t="s">
        <v>236</v>
      </c>
      <c r="C130">
        <v>0</v>
      </c>
      <c r="D130">
        <v>0</v>
      </c>
      <c r="E130" s="7" t="s">
        <v>228</v>
      </c>
      <c r="F130" s="2" t="s">
        <v>236</v>
      </c>
    </row>
    <row r="131" spans="1:6" x14ac:dyDescent="0.25">
      <c r="A131" t="s">
        <v>684</v>
      </c>
      <c r="B131" t="s">
        <v>236</v>
      </c>
      <c r="C131">
        <v>0</v>
      </c>
      <c r="D131">
        <v>0</v>
      </c>
      <c r="E131" s="7" t="s">
        <v>228</v>
      </c>
      <c r="F131" s="2" t="s">
        <v>236</v>
      </c>
    </row>
    <row r="132" spans="1:6" x14ac:dyDescent="0.25">
      <c r="A132" t="s">
        <v>687</v>
      </c>
      <c r="B132" t="s">
        <v>236</v>
      </c>
      <c r="C132">
        <v>0</v>
      </c>
      <c r="D132">
        <v>0</v>
      </c>
      <c r="E132" s="7" t="s">
        <v>228</v>
      </c>
      <c r="F132" s="2" t="s">
        <v>236</v>
      </c>
    </row>
    <row r="133" spans="1:6" x14ac:dyDescent="0.25">
      <c r="A133" t="s">
        <v>689</v>
      </c>
      <c r="B133" t="s">
        <v>236</v>
      </c>
      <c r="C133">
        <v>0</v>
      </c>
      <c r="D133">
        <v>0</v>
      </c>
      <c r="E133" s="7" t="s">
        <v>228</v>
      </c>
      <c r="F133" s="2" t="s">
        <v>236</v>
      </c>
    </row>
    <row r="134" spans="1:6" x14ac:dyDescent="0.25">
      <c r="A134" t="s">
        <v>691</v>
      </c>
      <c r="B134" t="s">
        <v>236</v>
      </c>
      <c r="C134">
        <v>0</v>
      </c>
      <c r="D134">
        <v>0</v>
      </c>
      <c r="E134" s="7" t="s">
        <v>228</v>
      </c>
      <c r="F134" s="2" t="s">
        <v>236</v>
      </c>
    </row>
    <row r="135" spans="1:6" x14ac:dyDescent="0.25">
      <c r="A135" t="s">
        <v>693</v>
      </c>
      <c r="B135" t="s">
        <v>236</v>
      </c>
      <c r="C135">
        <v>0</v>
      </c>
      <c r="D135">
        <v>0</v>
      </c>
      <c r="E135" s="7" t="s">
        <v>228</v>
      </c>
      <c r="F135" s="2" t="s">
        <v>236</v>
      </c>
    </row>
    <row r="136" spans="1:6" x14ac:dyDescent="0.25">
      <c r="A136" t="s">
        <v>696</v>
      </c>
      <c r="B136" t="s">
        <v>236</v>
      </c>
      <c r="C136">
        <v>0</v>
      </c>
      <c r="D136">
        <v>0</v>
      </c>
      <c r="E136" s="7" t="s">
        <v>228</v>
      </c>
      <c r="F136" s="2" t="s">
        <v>236</v>
      </c>
    </row>
    <row r="137" spans="1:6" x14ac:dyDescent="0.25">
      <c r="A137" t="s">
        <v>699</v>
      </c>
      <c r="B137" t="s">
        <v>236</v>
      </c>
      <c r="C137">
        <v>0</v>
      </c>
      <c r="D137">
        <v>0</v>
      </c>
      <c r="E137" s="7" t="s">
        <v>228</v>
      </c>
      <c r="F137" s="2" t="s">
        <v>236</v>
      </c>
    </row>
    <row r="138" spans="1:6" x14ac:dyDescent="0.25">
      <c r="A138" t="s">
        <v>702</v>
      </c>
      <c r="B138" t="s">
        <v>236</v>
      </c>
      <c r="C138">
        <v>0</v>
      </c>
      <c r="D138">
        <v>0</v>
      </c>
      <c r="E138" s="7" t="s">
        <v>228</v>
      </c>
      <c r="F138" s="2" t="s">
        <v>236</v>
      </c>
    </row>
    <row r="139" spans="1:6" x14ac:dyDescent="0.25">
      <c r="A139" t="s">
        <v>706</v>
      </c>
      <c r="B139" t="s">
        <v>236</v>
      </c>
      <c r="C139">
        <v>0</v>
      </c>
      <c r="D139">
        <v>0</v>
      </c>
      <c r="E139" s="7" t="s">
        <v>228</v>
      </c>
      <c r="F139" s="2" t="s">
        <v>236</v>
      </c>
    </row>
    <row r="140" spans="1:6" x14ac:dyDescent="0.25">
      <c r="A140" t="s">
        <v>710</v>
      </c>
      <c r="B140" t="s">
        <v>236</v>
      </c>
      <c r="C140">
        <v>0</v>
      </c>
      <c r="D140">
        <v>0</v>
      </c>
      <c r="E140" s="7" t="s">
        <v>228</v>
      </c>
      <c r="F140" s="2" t="s">
        <v>236</v>
      </c>
    </row>
    <row r="141" spans="1:6" x14ac:dyDescent="0.25">
      <c r="A141" t="s">
        <v>714</v>
      </c>
      <c r="B141" t="s">
        <v>236</v>
      </c>
      <c r="C141">
        <v>0</v>
      </c>
      <c r="D141">
        <v>0</v>
      </c>
      <c r="E141" s="7" t="s">
        <v>228</v>
      </c>
      <c r="F141" s="2" t="s">
        <v>236</v>
      </c>
    </row>
    <row r="142" spans="1:6" x14ac:dyDescent="0.25">
      <c r="A142" t="s">
        <v>716</v>
      </c>
      <c r="B142" t="s">
        <v>236</v>
      </c>
      <c r="C142">
        <v>0</v>
      </c>
      <c r="D142">
        <v>0</v>
      </c>
      <c r="E142" s="7" t="s">
        <v>228</v>
      </c>
      <c r="F142" s="2" t="s">
        <v>236</v>
      </c>
    </row>
    <row r="143" spans="1:6" x14ac:dyDescent="0.25">
      <c r="A143" t="s">
        <v>721</v>
      </c>
      <c r="B143" t="s">
        <v>236</v>
      </c>
      <c r="C143">
        <v>0</v>
      </c>
      <c r="D143">
        <v>0</v>
      </c>
      <c r="E143" s="7" t="s">
        <v>228</v>
      </c>
      <c r="F143" s="2" t="s">
        <v>236</v>
      </c>
    </row>
    <row r="144" spans="1:6" x14ac:dyDescent="0.25">
      <c r="A144" t="s">
        <v>723</v>
      </c>
      <c r="B144" t="s">
        <v>236</v>
      </c>
      <c r="C144">
        <v>0</v>
      </c>
      <c r="D144">
        <v>0</v>
      </c>
      <c r="E144" s="7" t="s">
        <v>228</v>
      </c>
      <c r="F144" s="2" t="s">
        <v>236</v>
      </c>
    </row>
    <row r="145" spans="1:6" x14ac:dyDescent="0.25">
      <c r="A145" t="s">
        <v>725</v>
      </c>
      <c r="B145" t="s">
        <v>236</v>
      </c>
      <c r="C145">
        <v>0</v>
      </c>
      <c r="D145">
        <v>0</v>
      </c>
      <c r="E145" s="7" t="s">
        <v>228</v>
      </c>
      <c r="F145" s="2" t="s">
        <v>236</v>
      </c>
    </row>
    <row r="146" spans="1:6" x14ac:dyDescent="0.25">
      <c r="A146" t="s">
        <v>728</v>
      </c>
      <c r="B146" t="s">
        <v>236</v>
      </c>
      <c r="C146">
        <v>0</v>
      </c>
      <c r="D146">
        <v>0</v>
      </c>
      <c r="E146" s="7" t="s">
        <v>228</v>
      </c>
      <c r="F146" s="2" t="s">
        <v>236</v>
      </c>
    </row>
    <row r="147" spans="1:6" x14ac:dyDescent="0.25">
      <c r="A147" t="s">
        <v>730</v>
      </c>
      <c r="B147" t="s">
        <v>236</v>
      </c>
      <c r="C147">
        <v>0</v>
      </c>
      <c r="D147">
        <v>0</v>
      </c>
      <c r="E147" s="7" t="s">
        <v>228</v>
      </c>
      <c r="F147" s="2" t="s">
        <v>236</v>
      </c>
    </row>
    <row r="148" spans="1:6" x14ac:dyDescent="0.25">
      <c r="A148" t="s">
        <v>732</v>
      </c>
      <c r="B148" t="s">
        <v>236</v>
      </c>
      <c r="C148">
        <v>0</v>
      </c>
      <c r="D148">
        <v>0</v>
      </c>
      <c r="E148" s="7" t="s">
        <v>228</v>
      </c>
      <c r="F148" s="2" t="s">
        <v>236</v>
      </c>
    </row>
    <row r="149" spans="1:6" x14ac:dyDescent="0.25">
      <c r="A149" t="s">
        <v>735</v>
      </c>
      <c r="B149" t="s">
        <v>236</v>
      </c>
      <c r="C149">
        <v>0</v>
      </c>
      <c r="D149">
        <v>0</v>
      </c>
      <c r="E149" s="7" t="s">
        <v>228</v>
      </c>
      <c r="F149" s="2" t="s">
        <v>236</v>
      </c>
    </row>
    <row r="150" spans="1:6" x14ac:dyDescent="0.25">
      <c r="A150" t="s">
        <v>739</v>
      </c>
      <c r="B150" t="s">
        <v>236</v>
      </c>
      <c r="C150">
        <v>0</v>
      </c>
      <c r="D150">
        <v>0</v>
      </c>
      <c r="E150" s="7" t="s">
        <v>228</v>
      </c>
      <c r="F150" s="2" t="s">
        <v>236</v>
      </c>
    </row>
    <row r="151" spans="1:6" x14ac:dyDescent="0.25">
      <c r="A151" t="s">
        <v>741</v>
      </c>
      <c r="B151" t="s">
        <v>236</v>
      </c>
      <c r="C151">
        <v>0</v>
      </c>
      <c r="D151">
        <v>0</v>
      </c>
      <c r="E151" s="7" t="s">
        <v>228</v>
      </c>
      <c r="F151" s="2" t="s">
        <v>236</v>
      </c>
    </row>
    <row r="152" spans="1:6" x14ac:dyDescent="0.25">
      <c r="A152" t="s">
        <v>742</v>
      </c>
      <c r="B152" t="s">
        <v>236</v>
      </c>
      <c r="C152">
        <v>0</v>
      </c>
      <c r="D152">
        <v>0</v>
      </c>
      <c r="E152" s="7" t="s">
        <v>228</v>
      </c>
      <c r="F152" s="2" t="s">
        <v>236</v>
      </c>
    </row>
    <row r="153" spans="1:6" x14ac:dyDescent="0.25">
      <c r="A153" t="s">
        <v>744</v>
      </c>
      <c r="B153" t="s">
        <v>236</v>
      </c>
      <c r="C153">
        <v>0</v>
      </c>
      <c r="D153">
        <v>0</v>
      </c>
      <c r="E153" s="7" t="s">
        <v>228</v>
      </c>
      <c r="F153" s="2" t="s">
        <v>236</v>
      </c>
    </row>
    <row r="154" spans="1:6" x14ac:dyDescent="0.25">
      <c r="A154" t="s">
        <v>748</v>
      </c>
      <c r="B154" t="s">
        <v>236</v>
      </c>
      <c r="C154">
        <v>0</v>
      </c>
      <c r="D154">
        <v>0</v>
      </c>
      <c r="E154" s="7" t="s">
        <v>228</v>
      </c>
      <c r="F154" s="2" t="s">
        <v>236</v>
      </c>
    </row>
    <row r="155" spans="1:6" x14ac:dyDescent="0.25">
      <c r="A155" t="s">
        <v>754</v>
      </c>
      <c r="B155" t="s">
        <v>236</v>
      </c>
      <c r="C155">
        <v>0</v>
      </c>
      <c r="D155">
        <v>0</v>
      </c>
      <c r="E155" s="7" t="s">
        <v>228</v>
      </c>
      <c r="F155" s="2" t="s">
        <v>236</v>
      </c>
    </row>
    <row r="156" spans="1:6" x14ac:dyDescent="0.25">
      <c r="A156" t="s">
        <v>757</v>
      </c>
      <c r="B156" t="s">
        <v>236</v>
      </c>
      <c r="C156">
        <v>0</v>
      </c>
      <c r="D156">
        <v>0</v>
      </c>
      <c r="E156" s="7" t="s">
        <v>228</v>
      </c>
      <c r="F156" s="2" t="s">
        <v>236</v>
      </c>
    </row>
    <row r="157" spans="1:6" x14ac:dyDescent="0.25">
      <c r="A157" t="s">
        <v>760</v>
      </c>
      <c r="B157" t="s">
        <v>236</v>
      </c>
      <c r="C157">
        <v>0</v>
      </c>
      <c r="D157">
        <v>0</v>
      </c>
      <c r="E157" s="7" t="s">
        <v>228</v>
      </c>
      <c r="F157" s="2" t="s">
        <v>236</v>
      </c>
    </row>
    <row r="158" spans="1:6" x14ac:dyDescent="0.25">
      <c r="A158" t="s">
        <v>764</v>
      </c>
      <c r="B158" t="s">
        <v>236</v>
      </c>
      <c r="C158">
        <v>0</v>
      </c>
      <c r="D158">
        <v>0</v>
      </c>
      <c r="E158" s="7" t="s">
        <v>228</v>
      </c>
      <c r="F158" s="2" t="s">
        <v>236</v>
      </c>
    </row>
    <row r="159" spans="1:6" x14ac:dyDescent="0.25">
      <c r="A159" t="s">
        <v>768</v>
      </c>
      <c r="B159" t="s">
        <v>236</v>
      </c>
      <c r="C159">
        <v>0</v>
      </c>
      <c r="D159">
        <v>0</v>
      </c>
      <c r="E159" s="7" t="s">
        <v>228</v>
      </c>
      <c r="F159" s="2" t="s">
        <v>236</v>
      </c>
    </row>
    <row r="160" spans="1:6" x14ac:dyDescent="0.25">
      <c r="A160" t="s">
        <v>772</v>
      </c>
      <c r="B160" t="s">
        <v>236</v>
      </c>
      <c r="C160">
        <v>0</v>
      </c>
      <c r="D160">
        <v>0</v>
      </c>
      <c r="E160" s="7" t="s">
        <v>228</v>
      </c>
      <c r="F160" s="2" t="s">
        <v>236</v>
      </c>
    </row>
    <row r="161" spans="1:6" x14ac:dyDescent="0.25">
      <c r="A161" t="s">
        <v>775</v>
      </c>
      <c r="B161" t="s">
        <v>236</v>
      </c>
      <c r="C161">
        <v>0</v>
      </c>
      <c r="D161">
        <v>0</v>
      </c>
      <c r="E161" s="7" t="s">
        <v>228</v>
      </c>
      <c r="F161" s="2" t="s">
        <v>236</v>
      </c>
    </row>
    <row r="162" spans="1:6" x14ac:dyDescent="0.25">
      <c r="A162" t="s">
        <v>778</v>
      </c>
      <c r="B162" t="s">
        <v>236</v>
      </c>
      <c r="C162">
        <v>0</v>
      </c>
      <c r="D162">
        <v>0</v>
      </c>
      <c r="E162" s="7" t="s">
        <v>228</v>
      </c>
      <c r="F162" s="2" t="s">
        <v>236</v>
      </c>
    </row>
    <row r="163" spans="1:6" x14ac:dyDescent="0.25">
      <c r="A163" t="s">
        <v>782</v>
      </c>
      <c r="B163" t="s">
        <v>236</v>
      </c>
      <c r="C163">
        <v>0</v>
      </c>
      <c r="D163">
        <v>0</v>
      </c>
      <c r="E163" s="7" t="s">
        <v>228</v>
      </c>
      <c r="F163" s="2" t="s">
        <v>236</v>
      </c>
    </row>
    <row r="164" spans="1:6" x14ac:dyDescent="0.25">
      <c r="A164" t="s">
        <v>785</v>
      </c>
      <c r="B164" t="s">
        <v>236</v>
      </c>
      <c r="C164">
        <v>0</v>
      </c>
      <c r="D164">
        <v>0</v>
      </c>
      <c r="E164" s="7" t="s">
        <v>228</v>
      </c>
      <c r="F164" s="2" t="s">
        <v>236</v>
      </c>
    </row>
    <row r="165" spans="1:6" x14ac:dyDescent="0.25">
      <c r="A165" t="s">
        <v>789</v>
      </c>
      <c r="B165" t="s">
        <v>236</v>
      </c>
      <c r="C165">
        <v>0</v>
      </c>
      <c r="D165">
        <v>0</v>
      </c>
      <c r="E165" s="7" t="s">
        <v>228</v>
      </c>
      <c r="F165" s="2" t="s">
        <v>236</v>
      </c>
    </row>
    <row r="166" spans="1:6" x14ac:dyDescent="0.25">
      <c r="A166" t="s">
        <v>792</v>
      </c>
      <c r="B166" t="s">
        <v>236</v>
      </c>
      <c r="C166">
        <v>0</v>
      </c>
      <c r="D166">
        <v>0</v>
      </c>
      <c r="E166" s="7" t="s">
        <v>228</v>
      </c>
      <c r="F166" s="2" t="s">
        <v>236</v>
      </c>
    </row>
    <row r="167" spans="1:6" x14ac:dyDescent="0.25">
      <c r="A167" t="s">
        <v>796</v>
      </c>
      <c r="B167" t="s">
        <v>236</v>
      </c>
      <c r="C167">
        <v>0</v>
      </c>
      <c r="D167">
        <v>0</v>
      </c>
      <c r="E167" s="7" t="s">
        <v>228</v>
      </c>
      <c r="F167" s="2" t="s">
        <v>236</v>
      </c>
    </row>
    <row r="168" spans="1:6" x14ac:dyDescent="0.25">
      <c r="A168" t="s">
        <v>800</v>
      </c>
      <c r="B168" t="s">
        <v>236</v>
      </c>
      <c r="C168">
        <v>0</v>
      </c>
      <c r="D168">
        <v>0</v>
      </c>
      <c r="E168" s="7" t="s">
        <v>228</v>
      </c>
      <c r="F168" s="2" t="s">
        <v>236</v>
      </c>
    </row>
    <row r="169" spans="1:6" x14ac:dyDescent="0.25">
      <c r="A169" t="s">
        <v>803</v>
      </c>
      <c r="B169" t="s">
        <v>236</v>
      </c>
      <c r="C169">
        <v>0</v>
      </c>
      <c r="D169">
        <v>0</v>
      </c>
      <c r="E169" s="7" t="s">
        <v>228</v>
      </c>
      <c r="F169" s="2" t="s">
        <v>236</v>
      </c>
    </row>
    <row r="170" spans="1:6" x14ac:dyDescent="0.25">
      <c r="A170" t="s">
        <v>807</v>
      </c>
      <c r="B170" t="s">
        <v>236</v>
      </c>
      <c r="C170">
        <v>0</v>
      </c>
      <c r="D170">
        <v>0</v>
      </c>
      <c r="E170" s="7" t="s">
        <v>228</v>
      </c>
      <c r="F170" s="2" t="s">
        <v>236</v>
      </c>
    </row>
    <row r="171" spans="1:6" x14ac:dyDescent="0.25">
      <c r="A171" t="s">
        <v>809</v>
      </c>
      <c r="B171" t="s">
        <v>236</v>
      </c>
      <c r="C171">
        <v>0</v>
      </c>
      <c r="D171">
        <v>0</v>
      </c>
      <c r="E171" s="7" t="s">
        <v>228</v>
      </c>
      <c r="F171" s="2" t="s">
        <v>236</v>
      </c>
    </row>
    <row r="172" spans="1:6" x14ac:dyDescent="0.25">
      <c r="A172" t="s">
        <v>812</v>
      </c>
      <c r="B172" t="s">
        <v>236</v>
      </c>
      <c r="C172">
        <v>0</v>
      </c>
      <c r="D172">
        <v>0</v>
      </c>
      <c r="E172" s="7" t="s">
        <v>228</v>
      </c>
      <c r="F172" s="2" t="s">
        <v>236</v>
      </c>
    </row>
    <row r="173" spans="1:6" x14ac:dyDescent="0.25">
      <c r="A173" t="s">
        <v>815</v>
      </c>
      <c r="B173" t="s">
        <v>236</v>
      </c>
      <c r="C173">
        <v>0</v>
      </c>
      <c r="D173">
        <v>0</v>
      </c>
      <c r="E173" s="7" t="s">
        <v>228</v>
      </c>
      <c r="F173" s="2" t="s">
        <v>236</v>
      </c>
    </row>
    <row r="174" spans="1:6" x14ac:dyDescent="0.25">
      <c r="A174" t="s">
        <v>817</v>
      </c>
      <c r="B174" t="s">
        <v>236</v>
      </c>
      <c r="C174">
        <v>0</v>
      </c>
      <c r="D174">
        <v>0</v>
      </c>
      <c r="E174" s="7" t="s">
        <v>228</v>
      </c>
      <c r="F174" s="2" t="s">
        <v>236</v>
      </c>
    </row>
    <row r="175" spans="1:6" x14ac:dyDescent="0.25">
      <c r="A175" t="s">
        <v>819</v>
      </c>
      <c r="B175" t="s">
        <v>236</v>
      </c>
      <c r="C175">
        <v>0</v>
      </c>
      <c r="D175">
        <v>0</v>
      </c>
      <c r="E175" s="7" t="s">
        <v>228</v>
      </c>
      <c r="F175" s="2" t="s">
        <v>236</v>
      </c>
    </row>
    <row r="176" spans="1:6" x14ac:dyDescent="0.25">
      <c r="A176" t="s">
        <v>822</v>
      </c>
      <c r="B176" t="s">
        <v>236</v>
      </c>
      <c r="C176">
        <v>0</v>
      </c>
      <c r="D176">
        <v>0</v>
      </c>
      <c r="E176" s="7" t="s">
        <v>228</v>
      </c>
      <c r="F176" s="2" t="s">
        <v>236</v>
      </c>
    </row>
    <row r="177" spans="1:6" x14ac:dyDescent="0.25">
      <c r="A177" t="s">
        <v>825</v>
      </c>
      <c r="B177" t="s">
        <v>236</v>
      </c>
      <c r="C177">
        <v>0</v>
      </c>
      <c r="D177">
        <v>0</v>
      </c>
      <c r="E177" s="7" t="s">
        <v>228</v>
      </c>
      <c r="F177" s="2" t="s">
        <v>236</v>
      </c>
    </row>
    <row r="178" spans="1:6" x14ac:dyDescent="0.25">
      <c r="A178" t="s">
        <v>828</v>
      </c>
      <c r="B178" t="s">
        <v>236</v>
      </c>
      <c r="C178">
        <v>0</v>
      </c>
      <c r="D178">
        <v>0</v>
      </c>
      <c r="E178" s="7" t="s">
        <v>228</v>
      </c>
      <c r="F178" s="2" t="s">
        <v>236</v>
      </c>
    </row>
    <row r="179" spans="1:6" x14ac:dyDescent="0.25">
      <c r="A179" t="s">
        <v>831</v>
      </c>
      <c r="B179" t="s">
        <v>236</v>
      </c>
      <c r="C179">
        <v>0</v>
      </c>
      <c r="D179">
        <v>0</v>
      </c>
      <c r="E179" s="7" t="s">
        <v>228</v>
      </c>
      <c r="F179" s="2" t="s">
        <v>236</v>
      </c>
    </row>
    <row r="180" spans="1:6" x14ac:dyDescent="0.25">
      <c r="A180" t="s">
        <v>834</v>
      </c>
      <c r="B180" t="s">
        <v>236</v>
      </c>
      <c r="C180">
        <v>0</v>
      </c>
      <c r="D180">
        <v>0</v>
      </c>
      <c r="E180" s="7" t="s">
        <v>228</v>
      </c>
      <c r="F180" s="2" t="s">
        <v>236</v>
      </c>
    </row>
    <row r="181" spans="1:6" x14ac:dyDescent="0.25">
      <c r="A181" t="s">
        <v>838</v>
      </c>
      <c r="B181" t="s">
        <v>236</v>
      </c>
      <c r="C181">
        <v>0</v>
      </c>
      <c r="D181">
        <v>0</v>
      </c>
      <c r="E181" s="7" t="s">
        <v>228</v>
      </c>
      <c r="F181" s="2" t="s">
        <v>236</v>
      </c>
    </row>
    <row r="182" spans="1:6" x14ac:dyDescent="0.25">
      <c r="A182" t="s">
        <v>842</v>
      </c>
      <c r="B182" t="s">
        <v>236</v>
      </c>
      <c r="C182">
        <v>0</v>
      </c>
      <c r="D182">
        <v>0</v>
      </c>
      <c r="E182" s="7" t="s">
        <v>228</v>
      </c>
      <c r="F182" s="2" t="s">
        <v>236</v>
      </c>
    </row>
    <row r="183" spans="1:6" x14ac:dyDescent="0.25">
      <c r="A183" t="s">
        <v>845</v>
      </c>
      <c r="B183" t="s">
        <v>236</v>
      </c>
      <c r="C183">
        <v>0</v>
      </c>
      <c r="D183">
        <v>0</v>
      </c>
      <c r="E183" s="7" t="s">
        <v>228</v>
      </c>
      <c r="F183" s="2" t="s">
        <v>236</v>
      </c>
    </row>
    <row r="184" spans="1:6" x14ac:dyDescent="0.25">
      <c r="A184" t="s">
        <v>848</v>
      </c>
      <c r="B184" t="s">
        <v>236</v>
      </c>
      <c r="C184">
        <v>0</v>
      </c>
      <c r="D184">
        <v>0</v>
      </c>
      <c r="E184" s="7" t="s">
        <v>228</v>
      </c>
      <c r="F184" s="2" t="s">
        <v>236</v>
      </c>
    </row>
    <row r="185" spans="1:6" x14ac:dyDescent="0.25">
      <c r="A185" t="s">
        <v>852</v>
      </c>
      <c r="B185" t="s">
        <v>236</v>
      </c>
      <c r="C185">
        <v>0</v>
      </c>
      <c r="D185">
        <v>0</v>
      </c>
      <c r="E185" s="7" t="s">
        <v>228</v>
      </c>
      <c r="F185" s="2" t="s">
        <v>236</v>
      </c>
    </row>
    <row r="186" spans="1:6" x14ac:dyDescent="0.25">
      <c r="A186" t="s">
        <v>855</v>
      </c>
      <c r="B186" t="s">
        <v>236</v>
      </c>
      <c r="C186">
        <v>0</v>
      </c>
      <c r="D186">
        <v>0</v>
      </c>
      <c r="E186" s="7" t="s">
        <v>228</v>
      </c>
      <c r="F186" s="2" t="s">
        <v>236</v>
      </c>
    </row>
    <row r="187" spans="1:6" x14ac:dyDescent="0.25">
      <c r="A187" t="s">
        <v>857</v>
      </c>
      <c r="B187" t="s">
        <v>236</v>
      </c>
      <c r="C187">
        <v>0</v>
      </c>
      <c r="D187">
        <v>0</v>
      </c>
      <c r="E187" s="7" t="s">
        <v>228</v>
      </c>
      <c r="F187" s="2" t="s">
        <v>236</v>
      </c>
    </row>
    <row r="188" spans="1:6" x14ac:dyDescent="0.25">
      <c r="A188" t="s">
        <v>860</v>
      </c>
      <c r="B188" t="s">
        <v>236</v>
      </c>
      <c r="C188">
        <v>0</v>
      </c>
      <c r="D188">
        <v>0</v>
      </c>
      <c r="E188" s="7" t="s">
        <v>228</v>
      </c>
      <c r="F188" s="2" t="s">
        <v>236</v>
      </c>
    </row>
    <row r="189" spans="1:6" x14ac:dyDescent="0.25">
      <c r="A189" s="14">
        <v>140</v>
      </c>
      <c r="B189" t="s">
        <v>885</v>
      </c>
      <c r="C189">
        <v>100484.35</v>
      </c>
      <c r="D189">
        <v>100484.35</v>
      </c>
      <c r="E189" s="7" t="s">
        <v>228</v>
      </c>
      <c r="F189" s="2" t="s">
        <v>884</v>
      </c>
    </row>
    <row r="190" spans="1:6" x14ac:dyDescent="0.25">
      <c r="A190" s="14">
        <v>140</v>
      </c>
      <c r="B190" t="s">
        <v>886</v>
      </c>
      <c r="C190">
        <v>51120.25</v>
      </c>
      <c r="D190">
        <v>51120.25</v>
      </c>
      <c r="E190" s="7" t="s">
        <v>228</v>
      </c>
      <c r="F190" s="2" t="s">
        <v>884</v>
      </c>
    </row>
    <row r="191" spans="1:6" x14ac:dyDescent="0.25">
      <c r="A191" s="14">
        <v>140</v>
      </c>
      <c r="B191" t="s">
        <v>887</v>
      </c>
      <c r="C191">
        <v>69687.42</v>
      </c>
      <c r="D191">
        <v>69687.42</v>
      </c>
      <c r="E191" s="7" t="s">
        <v>228</v>
      </c>
      <c r="F191" s="2" t="s">
        <v>884</v>
      </c>
    </row>
    <row r="192" spans="1:6" x14ac:dyDescent="0.25">
      <c r="E192" s="7"/>
      <c r="F192" s="2"/>
    </row>
    <row r="193" spans="5:6" x14ac:dyDescent="0.25">
      <c r="E193" s="7"/>
      <c r="F193" s="2"/>
    </row>
    <row r="194" spans="5:6" x14ac:dyDescent="0.25">
      <c r="E194" s="7"/>
      <c r="F194" s="2"/>
    </row>
    <row r="195" spans="5:6" x14ac:dyDescent="0.25">
      <c r="E195" s="7"/>
      <c r="F195" s="2"/>
    </row>
    <row r="196" spans="5:6" x14ac:dyDescent="0.25">
      <c r="E196" s="7"/>
      <c r="F196" s="2"/>
    </row>
    <row r="197" spans="5:6" x14ac:dyDescent="0.25">
      <c r="E197" s="7"/>
      <c r="F197" s="2"/>
    </row>
  </sheetData>
  <pageMargins left="0.7" right="0.7" top="0.75" bottom="0.75" header="0.3" footer="0.3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7"/>
  <sheetViews>
    <sheetView topLeftCell="A3" zoomScale="85" zoomScaleNormal="85" workbookViewId="0">
      <selection activeCell="A3" sqref="A3"/>
    </sheetView>
  </sheetViews>
  <sheetFormatPr baseColWidth="10" defaultColWidth="9.140625" defaultRowHeight="15" x14ac:dyDescent="0.25"/>
  <cols>
    <col min="1" max="1" width="6.42578125" customWidth="1"/>
    <col min="2" max="2" width="60" bestFit="1" customWidth="1"/>
    <col min="3" max="3" width="46.28515625" style="2" bestFit="1" customWidth="1"/>
    <col min="4" max="4" width="31.42578125" style="2" customWidth="1"/>
    <col min="5" max="5" width="37.42578125" style="2" customWidth="1"/>
    <col min="6" max="6" width="47.42578125" bestFit="1" customWidth="1"/>
  </cols>
  <sheetData>
    <row r="1" spans="1:6" hidden="1" x14ac:dyDescent="0.25">
      <c r="B1" t="s">
        <v>5</v>
      </c>
      <c r="C1" s="2" t="s">
        <v>9</v>
      </c>
      <c r="D1" s="2" t="s">
        <v>9</v>
      </c>
      <c r="E1" s="2" t="s">
        <v>5</v>
      </c>
      <c r="F1" t="s">
        <v>5</v>
      </c>
    </row>
    <row r="2" spans="1:6" hidden="1" x14ac:dyDescent="0.25">
      <c r="B2" t="s">
        <v>181</v>
      </c>
      <c r="C2" s="2" t="s">
        <v>182</v>
      </c>
      <c r="D2" s="2" t="s">
        <v>183</v>
      </c>
      <c r="E2" s="2" t="s">
        <v>184</v>
      </c>
      <c r="F2" t="s">
        <v>185</v>
      </c>
    </row>
    <row r="3" spans="1:6" ht="30" x14ac:dyDescent="0.25">
      <c r="A3" s="1" t="s">
        <v>87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  <row r="4" spans="1:6" x14ac:dyDescent="0.25">
      <c r="A4" s="26" t="s">
        <v>549</v>
      </c>
      <c r="B4" t="s">
        <v>236</v>
      </c>
      <c r="C4" s="2">
        <v>0</v>
      </c>
      <c r="D4" s="2">
        <v>0</v>
      </c>
      <c r="E4" s="2" t="s">
        <v>228</v>
      </c>
      <c r="F4" s="2" t="s">
        <v>236</v>
      </c>
    </row>
    <row r="5" spans="1:6" x14ac:dyDescent="0.25">
      <c r="A5" s="26" t="s">
        <v>544</v>
      </c>
      <c r="B5" t="s">
        <v>236</v>
      </c>
      <c r="C5" s="2">
        <v>0</v>
      </c>
      <c r="D5" s="2">
        <v>0</v>
      </c>
      <c r="E5" s="2" t="s">
        <v>228</v>
      </c>
      <c r="F5" s="2" t="s">
        <v>236</v>
      </c>
    </row>
    <row r="6" spans="1:6" x14ac:dyDescent="0.25">
      <c r="A6" s="26" t="s">
        <v>545</v>
      </c>
      <c r="B6" t="s">
        <v>236</v>
      </c>
      <c r="C6" s="2">
        <v>0</v>
      </c>
      <c r="D6" s="2">
        <v>0</v>
      </c>
      <c r="E6" s="2" t="s">
        <v>228</v>
      </c>
      <c r="F6" s="2" t="s">
        <v>236</v>
      </c>
    </row>
    <row r="7" spans="1:6" x14ac:dyDescent="0.25">
      <c r="A7" s="26" t="s">
        <v>546</v>
      </c>
      <c r="B7" t="s">
        <v>236</v>
      </c>
      <c r="C7" s="2">
        <v>0</v>
      </c>
      <c r="D7" s="2">
        <v>0</v>
      </c>
      <c r="E7" s="2" t="s">
        <v>228</v>
      </c>
      <c r="F7" s="2" t="s">
        <v>236</v>
      </c>
    </row>
    <row r="8" spans="1:6" x14ac:dyDescent="0.25">
      <c r="A8" s="26" t="s">
        <v>532</v>
      </c>
      <c r="B8" t="s">
        <v>236</v>
      </c>
      <c r="C8" s="2">
        <v>0</v>
      </c>
      <c r="D8" s="2">
        <v>0</v>
      </c>
      <c r="E8" s="2" t="s">
        <v>228</v>
      </c>
      <c r="F8" s="2" t="s">
        <v>236</v>
      </c>
    </row>
    <row r="9" spans="1:6" x14ac:dyDescent="0.25">
      <c r="A9" s="26" t="s">
        <v>533</v>
      </c>
      <c r="B9" t="s">
        <v>236</v>
      </c>
      <c r="C9" s="2">
        <v>0</v>
      </c>
      <c r="D9" s="2">
        <v>0</v>
      </c>
      <c r="E9" s="2" t="s">
        <v>228</v>
      </c>
      <c r="F9" s="2" t="s">
        <v>236</v>
      </c>
    </row>
    <row r="10" spans="1:6" x14ac:dyDescent="0.25">
      <c r="A10" s="26" t="s">
        <v>534</v>
      </c>
      <c r="B10" t="s">
        <v>236</v>
      </c>
      <c r="C10" s="2">
        <v>0</v>
      </c>
      <c r="D10" s="2">
        <v>0</v>
      </c>
      <c r="E10" s="2" t="s">
        <v>228</v>
      </c>
      <c r="F10" s="2" t="s">
        <v>236</v>
      </c>
    </row>
    <row r="11" spans="1:6" x14ac:dyDescent="0.25">
      <c r="A11" s="26" t="s">
        <v>535</v>
      </c>
      <c r="B11" t="s">
        <v>236</v>
      </c>
      <c r="C11" s="2">
        <v>0</v>
      </c>
      <c r="D11" s="2">
        <v>0</v>
      </c>
      <c r="E11" s="2" t="s">
        <v>228</v>
      </c>
      <c r="F11" s="2" t="s">
        <v>236</v>
      </c>
    </row>
    <row r="12" spans="1:6" x14ac:dyDescent="0.25">
      <c r="A12" s="26" t="s">
        <v>536</v>
      </c>
      <c r="B12" t="s">
        <v>236</v>
      </c>
      <c r="C12" s="2">
        <v>0</v>
      </c>
      <c r="D12" s="2">
        <v>0</v>
      </c>
      <c r="E12" s="2" t="s">
        <v>228</v>
      </c>
      <c r="F12" s="2" t="s">
        <v>236</v>
      </c>
    </row>
    <row r="13" spans="1:6" x14ac:dyDescent="0.25">
      <c r="A13" s="26" t="s">
        <v>537</v>
      </c>
      <c r="B13" t="s">
        <v>236</v>
      </c>
      <c r="C13" s="2">
        <v>0</v>
      </c>
      <c r="D13" s="2">
        <v>0</v>
      </c>
      <c r="E13" s="2" t="s">
        <v>228</v>
      </c>
      <c r="F13" s="2" t="s">
        <v>236</v>
      </c>
    </row>
    <row r="14" spans="1:6" x14ac:dyDescent="0.25">
      <c r="A14" s="26" t="s">
        <v>496</v>
      </c>
      <c r="B14" t="s">
        <v>236</v>
      </c>
      <c r="C14" s="2">
        <v>0</v>
      </c>
      <c r="D14" s="2">
        <v>0</v>
      </c>
      <c r="E14" s="2" t="s">
        <v>228</v>
      </c>
      <c r="F14" s="2" t="s">
        <v>236</v>
      </c>
    </row>
    <row r="15" spans="1:6" x14ac:dyDescent="0.25">
      <c r="A15" s="26" t="s">
        <v>491</v>
      </c>
      <c r="B15" t="s">
        <v>236</v>
      </c>
      <c r="C15" s="2">
        <v>0</v>
      </c>
      <c r="D15" s="2">
        <v>0</v>
      </c>
      <c r="E15" s="2" t="s">
        <v>228</v>
      </c>
      <c r="F15" s="2" t="s">
        <v>236</v>
      </c>
    </row>
    <row r="16" spans="1:6" x14ac:dyDescent="0.25">
      <c r="A16" s="26" t="s">
        <v>481</v>
      </c>
      <c r="B16" t="s">
        <v>236</v>
      </c>
      <c r="C16" s="2">
        <v>0</v>
      </c>
      <c r="D16" s="2">
        <v>0</v>
      </c>
      <c r="E16" s="2" t="s">
        <v>228</v>
      </c>
      <c r="F16" s="2" t="s">
        <v>236</v>
      </c>
    </row>
    <row r="17" spans="1:6" x14ac:dyDescent="0.25">
      <c r="A17" s="26" t="s">
        <v>482</v>
      </c>
      <c r="B17" t="s">
        <v>236</v>
      </c>
      <c r="C17" s="2">
        <v>0</v>
      </c>
      <c r="D17" s="2">
        <v>0</v>
      </c>
      <c r="E17" s="2" t="s">
        <v>228</v>
      </c>
      <c r="F17" s="2" t="s">
        <v>236</v>
      </c>
    </row>
    <row r="18" spans="1:6" x14ac:dyDescent="0.25">
      <c r="A18" s="26" t="s">
        <v>483</v>
      </c>
      <c r="B18" t="s">
        <v>236</v>
      </c>
      <c r="C18" s="2">
        <v>0</v>
      </c>
      <c r="D18" s="2">
        <v>0</v>
      </c>
      <c r="E18" s="2" t="s">
        <v>228</v>
      </c>
      <c r="F18" s="2" t="s">
        <v>236</v>
      </c>
    </row>
    <row r="19" spans="1:6" x14ac:dyDescent="0.25">
      <c r="A19" s="26" t="s">
        <v>484</v>
      </c>
      <c r="B19" t="s">
        <v>236</v>
      </c>
      <c r="C19" s="2">
        <v>0</v>
      </c>
      <c r="D19" s="2">
        <v>0</v>
      </c>
      <c r="E19" s="2" t="s">
        <v>228</v>
      </c>
      <c r="F19" s="2" t="s">
        <v>236</v>
      </c>
    </row>
    <row r="20" spans="1:6" x14ac:dyDescent="0.25">
      <c r="A20" s="26" t="s">
        <v>485</v>
      </c>
      <c r="B20" t="s">
        <v>236</v>
      </c>
      <c r="C20" s="2">
        <v>0</v>
      </c>
      <c r="D20" s="2">
        <v>0</v>
      </c>
      <c r="E20" s="2" t="s">
        <v>228</v>
      </c>
      <c r="F20" s="2" t="s">
        <v>236</v>
      </c>
    </row>
    <row r="21" spans="1:6" x14ac:dyDescent="0.25">
      <c r="A21" s="26" t="s">
        <v>486</v>
      </c>
      <c r="B21" t="s">
        <v>236</v>
      </c>
      <c r="C21" s="2">
        <v>0</v>
      </c>
      <c r="D21" s="2">
        <v>0</v>
      </c>
      <c r="E21" s="2" t="s">
        <v>228</v>
      </c>
      <c r="F21" s="2" t="s">
        <v>236</v>
      </c>
    </row>
    <row r="22" spans="1:6" x14ac:dyDescent="0.25">
      <c r="A22" s="26" t="s">
        <v>470</v>
      </c>
      <c r="B22" t="s">
        <v>236</v>
      </c>
      <c r="C22" s="2">
        <v>0</v>
      </c>
      <c r="D22" s="2">
        <v>0</v>
      </c>
      <c r="E22" s="2" t="s">
        <v>228</v>
      </c>
      <c r="F22" s="2" t="s">
        <v>236</v>
      </c>
    </row>
    <row r="23" spans="1:6" x14ac:dyDescent="0.25">
      <c r="A23" s="26" t="s">
        <v>458</v>
      </c>
      <c r="B23" t="s">
        <v>236</v>
      </c>
      <c r="C23" s="2">
        <v>0</v>
      </c>
      <c r="D23" s="2">
        <v>0</v>
      </c>
      <c r="E23" s="2" t="s">
        <v>228</v>
      </c>
      <c r="F23" s="2" t="s">
        <v>236</v>
      </c>
    </row>
    <row r="24" spans="1:6" x14ac:dyDescent="0.25">
      <c r="A24" s="26" t="s">
        <v>459</v>
      </c>
      <c r="B24" t="s">
        <v>236</v>
      </c>
      <c r="C24" s="2">
        <v>0</v>
      </c>
      <c r="D24" s="2">
        <v>0</v>
      </c>
      <c r="E24" s="2" t="s">
        <v>228</v>
      </c>
      <c r="F24" s="2" t="s">
        <v>236</v>
      </c>
    </row>
    <row r="25" spans="1:6" x14ac:dyDescent="0.25">
      <c r="A25" s="26" t="s">
        <v>460</v>
      </c>
      <c r="B25" t="s">
        <v>236</v>
      </c>
      <c r="C25" s="2">
        <v>0</v>
      </c>
      <c r="D25" s="2">
        <v>0</v>
      </c>
      <c r="E25" s="2" t="s">
        <v>228</v>
      </c>
      <c r="F25" s="2" t="s">
        <v>236</v>
      </c>
    </row>
    <row r="26" spans="1:6" x14ac:dyDescent="0.25">
      <c r="A26" s="26" t="s">
        <v>461</v>
      </c>
      <c r="B26" t="s">
        <v>236</v>
      </c>
      <c r="C26" s="2">
        <v>0</v>
      </c>
      <c r="D26" s="2">
        <v>0</v>
      </c>
      <c r="E26" s="2" t="s">
        <v>228</v>
      </c>
      <c r="F26" s="2" t="s">
        <v>236</v>
      </c>
    </row>
    <row r="27" spans="1:6" x14ac:dyDescent="0.25">
      <c r="A27" s="26" t="s">
        <v>462</v>
      </c>
      <c r="B27" t="s">
        <v>236</v>
      </c>
      <c r="C27" s="2">
        <v>0</v>
      </c>
      <c r="D27" s="2">
        <v>0</v>
      </c>
      <c r="E27" s="2" t="s">
        <v>228</v>
      </c>
      <c r="F27" s="2" t="s">
        <v>236</v>
      </c>
    </row>
    <row r="28" spans="1:6" x14ac:dyDescent="0.25">
      <c r="A28" s="26" t="s">
        <v>463</v>
      </c>
      <c r="B28" t="s">
        <v>236</v>
      </c>
      <c r="C28" s="2">
        <v>0</v>
      </c>
      <c r="D28" s="2">
        <v>0</v>
      </c>
      <c r="E28" s="2" t="s">
        <v>228</v>
      </c>
      <c r="F28" s="2" t="s">
        <v>236</v>
      </c>
    </row>
    <row r="29" spans="1:6" x14ac:dyDescent="0.25">
      <c r="A29" s="26" t="s">
        <v>464</v>
      </c>
      <c r="B29" t="s">
        <v>236</v>
      </c>
      <c r="C29" s="2">
        <v>0</v>
      </c>
      <c r="D29" s="2">
        <v>0</v>
      </c>
      <c r="E29" s="2" t="s">
        <v>228</v>
      </c>
      <c r="F29" s="2" t="s">
        <v>236</v>
      </c>
    </row>
    <row r="30" spans="1:6" x14ac:dyDescent="0.25">
      <c r="A30" s="26" t="s">
        <v>465</v>
      </c>
      <c r="B30" t="s">
        <v>236</v>
      </c>
      <c r="C30" s="2">
        <v>0</v>
      </c>
      <c r="D30" s="2">
        <v>0</v>
      </c>
      <c r="E30" s="2" t="s">
        <v>228</v>
      </c>
      <c r="F30" s="2" t="s">
        <v>236</v>
      </c>
    </row>
    <row r="31" spans="1:6" x14ac:dyDescent="0.25">
      <c r="A31" s="26" t="s">
        <v>466</v>
      </c>
      <c r="B31" t="s">
        <v>236</v>
      </c>
      <c r="C31" s="2">
        <v>0</v>
      </c>
      <c r="D31" s="2">
        <v>0</v>
      </c>
      <c r="E31" s="2" t="s">
        <v>228</v>
      </c>
      <c r="F31" s="2" t="s">
        <v>236</v>
      </c>
    </row>
    <row r="32" spans="1:6" x14ac:dyDescent="0.25">
      <c r="A32" s="26" t="s">
        <v>440</v>
      </c>
      <c r="B32" t="s">
        <v>236</v>
      </c>
      <c r="C32" s="2">
        <v>0</v>
      </c>
      <c r="D32" s="2">
        <v>0</v>
      </c>
      <c r="E32" s="2" t="s">
        <v>228</v>
      </c>
      <c r="F32" s="2" t="s">
        <v>236</v>
      </c>
    </row>
    <row r="33" spans="1:6" x14ac:dyDescent="0.25">
      <c r="A33" s="26" t="s">
        <v>438</v>
      </c>
      <c r="B33" t="s">
        <v>236</v>
      </c>
      <c r="C33" s="2">
        <v>0</v>
      </c>
      <c r="D33" s="2">
        <v>0</v>
      </c>
      <c r="E33" s="2" t="s">
        <v>228</v>
      </c>
      <c r="F33" s="2" t="s">
        <v>236</v>
      </c>
    </row>
    <row r="34" spans="1:6" x14ac:dyDescent="0.25">
      <c r="A34" s="26" t="s">
        <v>434</v>
      </c>
      <c r="B34" t="s">
        <v>236</v>
      </c>
      <c r="C34" s="2">
        <v>0</v>
      </c>
      <c r="D34" s="2">
        <v>0</v>
      </c>
      <c r="E34" s="2" t="s">
        <v>228</v>
      </c>
      <c r="F34" s="2" t="s">
        <v>236</v>
      </c>
    </row>
    <row r="35" spans="1:6" x14ac:dyDescent="0.25">
      <c r="A35" s="26" t="s">
        <v>435</v>
      </c>
      <c r="B35" t="s">
        <v>236</v>
      </c>
      <c r="C35" s="2">
        <v>0</v>
      </c>
      <c r="D35" s="2">
        <v>0</v>
      </c>
      <c r="E35" s="2" t="s">
        <v>228</v>
      </c>
      <c r="F35" s="2" t="s">
        <v>236</v>
      </c>
    </row>
    <row r="36" spans="1:6" x14ac:dyDescent="0.25">
      <c r="A36" s="26" t="s">
        <v>436</v>
      </c>
      <c r="B36" t="s">
        <v>236</v>
      </c>
      <c r="C36" s="2">
        <v>0</v>
      </c>
      <c r="D36" s="2">
        <v>0</v>
      </c>
      <c r="E36" s="2" t="s">
        <v>228</v>
      </c>
      <c r="F36" s="2" t="s">
        <v>236</v>
      </c>
    </row>
    <row r="37" spans="1:6" x14ac:dyDescent="0.25">
      <c r="A37" s="26" t="s">
        <v>420</v>
      </c>
      <c r="B37" t="s">
        <v>236</v>
      </c>
      <c r="C37" s="2">
        <v>0</v>
      </c>
      <c r="D37" s="2">
        <v>0</v>
      </c>
      <c r="E37" s="2" t="s">
        <v>228</v>
      </c>
      <c r="F37" s="2" t="s">
        <v>236</v>
      </c>
    </row>
    <row r="38" spans="1:6" x14ac:dyDescent="0.25">
      <c r="A38" s="26" t="s">
        <v>421</v>
      </c>
      <c r="B38" t="s">
        <v>236</v>
      </c>
      <c r="C38" s="2">
        <v>0</v>
      </c>
      <c r="D38" s="2">
        <v>0</v>
      </c>
      <c r="E38" s="2" t="s">
        <v>228</v>
      </c>
      <c r="F38" s="2" t="s">
        <v>236</v>
      </c>
    </row>
    <row r="39" spans="1:6" x14ac:dyDescent="0.25">
      <c r="A39" s="26" t="s">
        <v>422</v>
      </c>
      <c r="B39" t="s">
        <v>236</v>
      </c>
      <c r="C39" s="2">
        <v>0</v>
      </c>
      <c r="D39" s="2">
        <v>0</v>
      </c>
      <c r="E39" s="2" t="s">
        <v>228</v>
      </c>
      <c r="F39" s="2" t="s">
        <v>236</v>
      </c>
    </row>
    <row r="40" spans="1:6" x14ac:dyDescent="0.25">
      <c r="A40" s="26" t="s">
        <v>418</v>
      </c>
      <c r="B40" t="s">
        <v>236</v>
      </c>
      <c r="C40" s="2">
        <v>0</v>
      </c>
      <c r="D40" s="2">
        <v>0</v>
      </c>
      <c r="E40" s="2" t="s">
        <v>228</v>
      </c>
      <c r="F40" s="2" t="s">
        <v>236</v>
      </c>
    </row>
    <row r="41" spans="1:6" x14ac:dyDescent="0.25">
      <c r="A41" s="26" t="s">
        <v>412</v>
      </c>
      <c r="B41" t="s">
        <v>236</v>
      </c>
      <c r="C41" s="2">
        <v>0</v>
      </c>
      <c r="D41" s="2">
        <v>0</v>
      </c>
      <c r="E41" s="2" t="s">
        <v>228</v>
      </c>
      <c r="F41" s="2" t="s">
        <v>236</v>
      </c>
    </row>
    <row r="42" spans="1:6" x14ac:dyDescent="0.25">
      <c r="A42" s="26" t="s">
        <v>404</v>
      </c>
      <c r="B42" t="s">
        <v>236</v>
      </c>
      <c r="C42" s="2">
        <v>0</v>
      </c>
      <c r="D42" s="2">
        <v>0</v>
      </c>
      <c r="E42" s="2" t="s">
        <v>228</v>
      </c>
      <c r="F42" s="2" t="s">
        <v>236</v>
      </c>
    </row>
    <row r="43" spans="1:6" x14ac:dyDescent="0.25">
      <c r="A43" s="26" t="s">
        <v>405</v>
      </c>
      <c r="B43" t="s">
        <v>236</v>
      </c>
      <c r="C43" s="2">
        <v>0</v>
      </c>
      <c r="D43" s="2">
        <v>0</v>
      </c>
      <c r="E43" s="2" t="s">
        <v>228</v>
      </c>
      <c r="F43" s="2" t="s">
        <v>236</v>
      </c>
    </row>
    <row r="44" spans="1:6" x14ac:dyDescent="0.25">
      <c r="A44" s="26" t="s">
        <v>406</v>
      </c>
      <c r="B44" t="s">
        <v>236</v>
      </c>
      <c r="C44" s="2">
        <v>0</v>
      </c>
      <c r="D44" s="2">
        <v>0</v>
      </c>
      <c r="E44" s="2" t="s">
        <v>228</v>
      </c>
      <c r="F44" s="2" t="s">
        <v>236</v>
      </c>
    </row>
    <row r="45" spans="1:6" x14ac:dyDescent="0.25">
      <c r="A45" s="26" t="s">
        <v>407</v>
      </c>
      <c r="B45" t="s">
        <v>236</v>
      </c>
      <c r="C45" s="2">
        <v>0</v>
      </c>
      <c r="D45" s="2">
        <v>0</v>
      </c>
      <c r="E45" s="2" t="s">
        <v>228</v>
      </c>
      <c r="F45" s="2" t="s">
        <v>236</v>
      </c>
    </row>
    <row r="46" spans="1:6" x14ac:dyDescent="0.25">
      <c r="A46" s="26" t="s">
        <v>395</v>
      </c>
      <c r="B46" t="s">
        <v>236</v>
      </c>
      <c r="C46" s="2">
        <v>0</v>
      </c>
      <c r="D46" s="2">
        <v>0</v>
      </c>
      <c r="E46" s="2" t="s">
        <v>228</v>
      </c>
      <c r="F46" s="2" t="s">
        <v>236</v>
      </c>
    </row>
    <row r="47" spans="1:6" x14ac:dyDescent="0.25">
      <c r="A47" s="26" t="s">
        <v>390</v>
      </c>
      <c r="B47" t="s">
        <v>236</v>
      </c>
      <c r="C47" s="2">
        <v>0</v>
      </c>
      <c r="D47" s="2">
        <v>0</v>
      </c>
      <c r="E47" s="2" t="s">
        <v>228</v>
      </c>
      <c r="F47" s="2" t="s">
        <v>236</v>
      </c>
    </row>
    <row r="48" spans="1:6" x14ac:dyDescent="0.25">
      <c r="A48" s="26" t="s">
        <v>391</v>
      </c>
      <c r="B48" t="s">
        <v>236</v>
      </c>
      <c r="C48" s="2">
        <v>0</v>
      </c>
      <c r="D48" s="2">
        <v>0</v>
      </c>
      <c r="E48" s="2" t="s">
        <v>228</v>
      </c>
      <c r="F48" s="2" t="s">
        <v>236</v>
      </c>
    </row>
    <row r="49" spans="1:6" x14ac:dyDescent="0.25">
      <c r="A49" s="26" t="s">
        <v>392</v>
      </c>
      <c r="B49" t="s">
        <v>236</v>
      </c>
      <c r="C49" s="2">
        <v>0</v>
      </c>
      <c r="D49" s="2">
        <v>0</v>
      </c>
      <c r="E49" s="2" t="s">
        <v>228</v>
      </c>
      <c r="F49" s="2" t="s">
        <v>236</v>
      </c>
    </row>
    <row r="50" spans="1:6" x14ac:dyDescent="0.25">
      <c r="A50" s="26" t="s">
        <v>393</v>
      </c>
      <c r="B50" t="s">
        <v>236</v>
      </c>
      <c r="C50" s="2">
        <v>0</v>
      </c>
      <c r="D50" s="2">
        <v>0</v>
      </c>
      <c r="E50" s="2" t="s">
        <v>228</v>
      </c>
      <c r="F50" s="2" t="s">
        <v>236</v>
      </c>
    </row>
    <row r="51" spans="1:6" x14ac:dyDescent="0.25">
      <c r="A51" s="26" t="s">
        <v>380</v>
      </c>
      <c r="B51" t="s">
        <v>236</v>
      </c>
      <c r="C51" s="2">
        <v>0</v>
      </c>
      <c r="D51" s="2">
        <v>0</v>
      </c>
      <c r="E51" s="2" t="s">
        <v>228</v>
      </c>
      <c r="F51" s="2" t="s">
        <v>236</v>
      </c>
    </row>
    <row r="52" spans="1:6" x14ac:dyDescent="0.25">
      <c r="A52" s="26" t="s">
        <v>381</v>
      </c>
      <c r="B52" t="s">
        <v>236</v>
      </c>
      <c r="C52" s="2">
        <v>0</v>
      </c>
      <c r="D52" s="2">
        <v>0</v>
      </c>
      <c r="E52" s="2" t="s">
        <v>228</v>
      </c>
      <c r="F52" s="2" t="s">
        <v>236</v>
      </c>
    </row>
    <row r="53" spans="1:6" x14ac:dyDescent="0.25">
      <c r="A53" s="26" t="s">
        <v>375</v>
      </c>
      <c r="B53" t="s">
        <v>236</v>
      </c>
      <c r="C53" s="2">
        <v>0</v>
      </c>
      <c r="D53" s="2">
        <v>0</v>
      </c>
      <c r="E53" s="2" t="s">
        <v>228</v>
      </c>
      <c r="F53" s="2" t="s">
        <v>236</v>
      </c>
    </row>
    <row r="54" spans="1:6" x14ac:dyDescent="0.25">
      <c r="A54" s="26" t="s">
        <v>332</v>
      </c>
      <c r="B54" t="s">
        <v>236</v>
      </c>
      <c r="C54" s="2">
        <v>0</v>
      </c>
      <c r="D54" s="2">
        <v>0</v>
      </c>
      <c r="E54" s="2" t="s">
        <v>228</v>
      </c>
      <c r="F54" s="2" t="s">
        <v>236</v>
      </c>
    </row>
    <row r="55" spans="1:6" x14ac:dyDescent="0.25">
      <c r="A55" s="26" t="s">
        <v>333</v>
      </c>
      <c r="B55" t="s">
        <v>236</v>
      </c>
      <c r="C55" s="2">
        <v>0</v>
      </c>
      <c r="D55" s="2">
        <v>0</v>
      </c>
      <c r="E55" s="2" t="s">
        <v>228</v>
      </c>
      <c r="F55" s="2" t="s">
        <v>236</v>
      </c>
    </row>
    <row r="56" spans="1:6" x14ac:dyDescent="0.25">
      <c r="A56" s="26" t="s">
        <v>334</v>
      </c>
      <c r="B56" t="s">
        <v>236</v>
      </c>
      <c r="C56" s="2">
        <v>0</v>
      </c>
      <c r="D56" s="2">
        <v>0</v>
      </c>
      <c r="E56" s="2" t="s">
        <v>228</v>
      </c>
      <c r="F56" s="2" t="s">
        <v>236</v>
      </c>
    </row>
    <row r="57" spans="1:6" x14ac:dyDescent="0.25">
      <c r="A57" s="26" t="s">
        <v>335</v>
      </c>
      <c r="B57" t="s">
        <v>236</v>
      </c>
      <c r="C57" s="2">
        <v>0</v>
      </c>
      <c r="D57" s="2">
        <v>0</v>
      </c>
      <c r="E57" s="2" t="s">
        <v>228</v>
      </c>
      <c r="F57" s="2" t="s">
        <v>236</v>
      </c>
    </row>
    <row r="58" spans="1:6" x14ac:dyDescent="0.25">
      <c r="A58" s="26" t="s">
        <v>336</v>
      </c>
      <c r="B58" t="s">
        <v>236</v>
      </c>
      <c r="C58" s="2">
        <v>0</v>
      </c>
      <c r="D58" s="2">
        <v>0</v>
      </c>
      <c r="E58" s="2" t="s">
        <v>228</v>
      </c>
      <c r="F58" s="2" t="s">
        <v>236</v>
      </c>
    </row>
    <row r="59" spans="1:6" x14ac:dyDescent="0.25">
      <c r="A59" s="26" t="s">
        <v>337</v>
      </c>
      <c r="B59" t="s">
        <v>236</v>
      </c>
      <c r="C59" s="2">
        <v>0</v>
      </c>
      <c r="D59" s="2">
        <v>0</v>
      </c>
      <c r="E59" s="2" t="s">
        <v>228</v>
      </c>
      <c r="F59" s="2" t="s">
        <v>236</v>
      </c>
    </row>
    <row r="60" spans="1:6" x14ac:dyDescent="0.25">
      <c r="A60" s="26" t="s">
        <v>338</v>
      </c>
      <c r="B60" t="s">
        <v>236</v>
      </c>
      <c r="C60" s="2">
        <v>0</v>
      </c>
      <c r="D60" s="2">
        <v>0</v>
      </c>
      <c r="E60" s="2" t="s">
        <v>228</v>
      </c>
      <c r="F60" s="2" t="s">
        <v>236</v>
      </c>
    </row>
    <row r="61" spans="1:6" x14ac:dyDescent="0.25">
      <c r="A61" s="26" t="s">
        <v>339</v>
      </c>
      <c r="B61" t="s">
        <v>236</v>
      </c>
      <c r="C61" s="2">
        <v>0</v>
      </c>
      <c r="D61" s="2">
        <v>0</v>
      </c>
      <c r="E61" s="2" t="s">
        <v>228</v>
      </c>
      <c r="F61" s="2" t="s">
        <v>236</v>
      </c>
    </row>
    <row r="62" spans="1:6" x14ac:dyDescent="0.25">
      <c r="A62" s="26" t="s">
        <v>340</v>
      </c>
      <c r="B62" t="s">
        <v>236</v>
      </c>
      <c r="C62" s="2">
        <v>0</v>
      </c>
      <c r="D62" s="2">
        <v>0</v>
      </c>
      <c r="E62" s="2" t="s">
        <v>228</v>
      </c>
      <c r="F62" s="2" t="s">
        <v>236</v>
      </c>
    </row>
    <row r="63" spans="1:6" x14ac:dyDescent="0.25">
      <c r="A63" s="26" t="s">
        <v>341</v>
      </c>
      <c r="B63" t="s">
        <v>236</v>
      </c>
      <c r="C63" s="2">
        <v>0</v>
      </c>
      <c r="D63" s="2">
        <v>0</v>
      </c>
      <c r="E63" s="2" t="s">
        <v>228</v>
      </c>
      <c r="F63" s="2" t="s">
        <v>236</v>
      </c>
    </row>
    <row r="64" spans="1:6" x14ac:dyDescent="0.25">
      <c r="A64" s="26" t="s">
        <v>342</v>
      </c>
      <c r="B64" t="s">
        <v>236</v>
      </c>
      <c r="C64" s="2">
        <v>0</v>
      </c>
      <c r="D64" s="2">
        <v>0</v>
      </c>
      <c r="E64" s="2" t="s">
        <v>228</v>
      </c>
      <c r="F64" s="2" t="s">
        <v>236</v>
      </c>
    </row>
    <row r="65" spans="1:6" x14ac:dyDescent="0.25">
      <c r="A65" s="26" t="s">
        <v>343</v>
      </c>
      <c r="B65" t="s">
        <v>236</v>
      </c>
      <c r="C65" s="2">
        <v>0</v>
      </c>
      <c r="D65" s="2">
        <v>0</v>
      </c>
      <c r="E65" s="2" t="s">
        <v>228</v>
      </c>
      <c r="F65" s="2" t="s">
        <v>236</v>
      </c>
    </row>
    <row r="66" spans="1:6" x14ac:dyDescent="0.25">
      <c r="A66" s="26" t="s">
        <v>344</v>
      </c>
      <c r="B66" t="s">
        <v>236</v>
      </c>
      <c r="C66" s="2">
        <v>0</v>
      </c>
      <c r="D66" s="2">
        <v>0</v>
      </c>
      <c r="E66" s="2" t="s">
        <v>228</v>
      </c>
      <c r="F66" s="2" t="s">
        <v>236</v>
      </c>
    </row>
    <row r="67" spans="1:6" x14ac:dyDescent="0.25">
      <c r="A67" s="26" t="s">
        <v>345</v>
      </c>
      <c r="B67" t="s">
        <v>236</v>
      </c>
      <c r="C67" s="2">
        <v>0</v>
      </c>
      <c r="D67" s="2">
        <v>0</v>
      </c>
      <c r="E67" s="2" t="s">
        <v>228</v>
      </c>
      <c r="F67" s="2" t="s">
        <v>236</v>
      </c>
    </row>
    <row r="68" spans="1:6" x14ac:dyDescent="0.25">
      <c r="A68" s="26" t="s">
        <v>346</v>
      </c>
      <c r="B68" t="s">
        <v>236</v>
      </c>
      <c r="C68" s="2">
        <v>0</v>
      </c>
      <c r="D68" s="2">
        <v>0</v>
      </c>
      <c r="E68" s="2" t="s">
        <v>228</v>
      </c>
      <c r="F68" s="2" t="s">
        <v>236</v>
      </c>
    </row>
    <row r="69" spans="1:6" x14ac:dyDescent="0.25">
      <c r="A69" s="26" t="s">
        <v>347</v>
      </c>
      <c r="B69" t="s">
        <v>236</v>
      </c>
      <c r="C69" s="2">
        <v>0</v>
      </c>
      <c r="D69" s="2">
        <v>0</v>
      </c>
      <c r="E69" s="2" t="s">
        <v>228</v>
      </c>
      <c r="F69" s="2" t="s">
        <v>236</v>
      </c>
    </row>
    <row r="70" spans="1:6" x14ac:dyDescent="0.25">
      <c r="A70" s="26" t="s">
        <v>348</v>
      </c>
      <c r="B70" t="s">
        <v>236</v>
      </c>
      <c r="C70" s="2">
        <v>0</v>
      </c>
      <c r="D70" s="2">
        <v>0</v>
      </c>
      <c r="E70" s="2" t="s">
        <v>228</v>
      </c>
      <c r="F70" s="2" t="s">
        <v>236</v>
      </c>
    </row>
    <row r="71" spans="1:6" x14ac:dyDescent="0.25">
      <c r="A71" s="26" t="s">
        <v>349</v>
      </c>
      <c r="B71" t="s">
        <v>236</v>
      </c>
      <c r="C71" s="2">
        <v>0</v>
      </c>
      <c r="D71" s="2">
        <v>0</v>
      </c>
      <c r="E71" s="2" t="s">
        <v>228</v>
      </c>
      <c r="F71" s="2" t="s">
        <v>236</v>
      </c>
    </row>
    <row r="72" spans="1:6" x14ac:dyDescent="0.25">
      <c r="A72" s="26" t="s">
        <v>350</v>
      </c>
      <c r="B72" t="s">
        <v>236</v>
      </c>
      <c r="C72" s="2">
        <v>0</v>
      </c>
      <c r="D72" s="2">
        <v>0</v>
      </c>
      <c r="E72" s="2" t="s">
        <v>228</v>
      </c>
      <c r="F72" s="2" t="s">
        <v>236</v>
      </c>
    </row>
    <row r="73" spans="1:6" x14ac:dyDescent="0.25">
      <c r="A73" s="26" t="s">
        <v>351</v>
      </c>
      <c r="B73" t="s">
        <v>236</v>
      </c>
      <c r="C73" s="2">
        <v>0</v>
      </c>
      <c r="D73" s="2">
        <v>0</v>
      </c>
      <c r="E73" s="2" t="s">
        <v>228</v>
      </c>
      <c r="F73" s="2" t="s">
        <v>236</v>
      </c>
    </row>
    <row r="74" spans="1:6" x14ac:dyDescent="0.25">
      <c r="A74" s="26" t="s">
        <v>352</v>
      </c>
      <c r="B74" t="s">
        <v>236</v>
      </c>
      <c r="C74" s="2">
        <v>0</v>
      </c>
      <c r="D74" s="2">
        <v>0</v>
      </c>
      <c r="E74" s="2" t="s">
        <v>228</v>
      </c>
      <c r="F74" s="2" t="s">
        <v>236</v>
      </c>
    </row>
    <row r="75" spans="1:6" x14ac:dyDescent="0.25">
      <c r="A75" s="26" t="s">
        <v>353</v>
      </c>
      <c r="B75" t="s">
        <v>236</v>
      </c>
      <c r="C75" s="2">
        <v>0</v>
      </c>
      <c r="D75" s="2">
        <v>0</v>
      </c>
      <c r="E75" s="2" t="s">
        <v>228</v>
      </c>
      <c r="F75" s="2" t="s">
        <v>236</v>
      </c>
    </row>
    <row r="76" spans="1:6" x14ac:dyDescent="0.25">
      <c r="A76" s="26" t="s">
        <v>354</v>
      </c>
      <c r="B76" t="s">
        <v>236</v>
      </c>
      <c r="C76" s="2">
        <v>0</v>
      </c>
      <c r="D76" s="2">
        <v>0</v>
      </c>
      <c r="E76" s="2" t="s">
        <v>228</v>
      </c>
      <c r="F76" s="2" t="s">
        <v>236</v>
      </c>
    </row>
    <row r="77" spans="1:6" x14ac:dyDescent="0.25">
      <c r="A77" s="26" t="s">
        <v>355</v>
      </c>
      <c r="B77" t="s">
        <v>236</v>
      </c>
      <c r="C77" s="2">
        <v>0</v>
      </c>
      <c r="D77" s="2">
        <v>0</v>
      </c>
      <c r="E77" s="2" t="s">
        <v>228</v>
      </c>
      <c r="F77" s="2" t="s">
        <v>236</v>
      </c>
    </row>
    <row r="78" spans="1:6" x14ac:dyDescent="0.25">
      <c r="A78" s="26" t="s">
        <v>356</v>
      </c>
      <c r="B78" t="s">
        <v>236</v>
      </c>
      <c r="C78" s="2">
        <v>0</v>
      </c>
      <c r="D78" s="2">
        <v>0</v>
      </c>
      <c r="E78" s="2" t="s">
        <v>228</v>
      </c>
      <c r="F78" s="2" t="s">
        <v>236</v>
      </c>
    </row>
    <row r="79" spans="1:6" x14ac:dyDescent="0.25">
      <c r="A79" s="26" t="s">
        <v>357</v>
      </c>
      <c r="B79" t="s">
        <v>236</v>
      </c>
      <c r="C79" s="2">
        <v>0</v>
      </c>
      <c r="D79" s="2">
        <v>0</v>
      </c>
      <c r="E79" s="2" t="s">
        <v>228</v>
      </c>
      <c r="F79" s="2" t="s">
        <v>236</v>
      </c>
    </row>
    <row r="80" spans="1:6" x14ac:dyDescent="0.25">
      <c r="A80" s="26" t="s">
        <v>358</v>
      </c>
      <c r="B80" t="s">
        <v>236</v>
      </c>
      <c r="C80" s="2">
        <v>0</v>
      </c>
      <c r="D80" s="2">
        <v>0</v>
      </c>
      <c r="E80" s="2" t="s">
        <v>228</v>
      </c>
      <c r="F80" s="2" t="s">
        <v>236</v>
      </c>
    </row>
    <row r="81" spans="1:6" x14ac:dyDescent="0.25">
      <c r="A81" s="26" t="s">
        <v>359</v>
      </c>
      <c r="B81" t="s">
        <v>236</v>
      </c>
      <c r="C81" s="2">
        <v>0</v>
      </c>
      <c r="D81" s="2">
        <v>0</v>
      </c>
      <c r="E81" s="2" t="s">
        <v>228</v>
      </c>
      <c r="F81" s="2" t="s">
        <v>236</v>
      </c>
    </row>
    <row r="82" spans="1:6" x14ac:dyDescent="0.25">
      <c r="A82" s="26" t="s">
        <v>360</v>
      </c>
      <c r="B82" t="s">
        <v>236</v>
      </c>
      <c r="C82" s="2">
        <v>0</v>
      </c>
      <c r="D82" s="2">
        <v>0</v>
      </c>
      <c r="E82" s="2" t="s">
        <v>228</v>
      </c>
      <c r="F82" s="2" t="s">
        <v>236</v>
      </c>
    </row>
    <row r="83" spans="1:6" x14ac:dyDescent="0.25">
      <c r="A83" s="26" t="s">
        <v>361</v>
      </c>
      <c r="B83" t="s">
        <v>236</v>
      </c>
      <c r="C83" s="2">
        <v>0</v>
      </c>
      <c r="D83" s="2">
        <v>0</v>
      </c>
      <c r="E83" s="2" t="s">
        <v>228</v>
      </c>
      <c r="F83" s="2" t="s">
        <v>236</v>
      </c>
    </row>
    <row r="84" spans="1:6" x14ac:dyDescent="0.25">
      <c r="A84" s="26" t="s">
        <v>362</v>
      </c>
      <c r="B84" t="s">
        <v>236</v>
      </c>
      <c r="C84" s="2">
        <v>0</v>
      </c>
      <c r="D84" s="2">
        <v>0</v>
      </c>
      <c r="E84" s="2" t="s">
        <v>228</v>
      </c>
      <c r="F84" s="2" t="s">
        <v>236</v>
      </c>
    </row>
    <row r="85" spans="1:6" x14ac:dyDescent="0.25">
      <c r="A85" s="26" t="s">
        <v>363</v>
      </c>
      <c r="B85" t="s">
        <v>236</v>
      </c>
      <c r="C85" s="2">
        <v>0</v>
      </c>
      <c r="D85" s="2">
        <v>0</v>
      </c>
      <c r="E85" s="2" t="s">
        <v>228</v>
      </c>
      <c r="F85" s="2" t="s">
        <v>236</v>
      </c>
    </row>
    <row r="86" spans="1:6" x14ac:dyDescent="0.25">
      <c r="A86" s="26" t="s">
        <v>364</v>
      </c>
      <c r="B86" t="s">
        <v>236</v>
      </c>
      <c r="C86" s="2">
        <v>0</v>
      </c>
      <c r="D86" s="2">
        <v>0</v>
      </c>
      <c r="E86" s="2" t="s">
        <v>228</v>
      </c>
      <c r="F86" s="2" t="s">
        <v>236</v>
      </c>
    </row>
    <row r="87" spans="1:6" x14ac:dyDescent="0.25">
      <c r="A87" s="26" t="s">
        <v>365</v>
      </c>
      <c r="B87" t="s">
        <v>236</v>
      </c>
      <c r="C87" s="2">
        <v>0</v>
      </c>
      <c r="D87" s="2">
        <v>0</v>
      </c>
      <c r="E87" s="2" t="s">
        <v>228</v>
      </c>
      <c r="F87" s="2" t="s">
        <v>236</v>
      </c>
    </row>
    <row r="88" spans="1:6" x14ac:dyDescent="0.25">
      <c r="A88" s="26" t="s">
        <v>366</v>
      </c>
      <c r="B88" t="s">
        <v>236</v>
      </c>
      <c r="C88" s="2">
        <v>0</v>
      </c>
      <c r="D88" s="2">
        <v>0</v>
      </c>
      <c r="E88" s="2" t="s">
        <v>228</v>
      </c>
      <c r="F88" s="2" t="s">
        <v>236</v>
      </c>
    </row>
    <row r="89" spans="1:6" x14ac:dyDescent="0.25">
      <c r="A89" s="26" t="s">
        <v>367</v>
      </c>
      <c r="B89" t="s">
        <v>236</v>
      </c>
      <c r="C89" s="2">
        <v>0</v>
      </c>
      <c r="D89" s="2">
        <v>0</v>
      </c>
      <c r="E89" s="2" t="s">
        <v>228</v>
      </c>
      <c r="F89" s="2" t="s">
        <v>236</v>
      </c>
    </row>
    <row r="90" spans="1:6" x14ac:dyDescent="0.25">
      <c r="A90" s="26" t="s">
        <v>368</v>
      </c>
      <c r="B90" t="s">
        <v>236</v>
      </c>
      <c r="C90" s="2">
        <v>0</v>
      </c>
      <c r="D90" s="2">
        <v>0</v>
      </c>
      <c r="E90" s="2" t="s">
        <v>228</v>
      </c>
      <c r="F90" s="2" t="s">
        <v>236</v>
      </c>
    </row>
    <row r="91" spans="1:6" x14ac:dyDescent="0.25">
      <c r="A91" s="26" t="s">
        <v>369</v>
      </c>
      <c r="B91" t="s">
        <v>236</v>
      </c>
      <c r="C91" s="2">
        <v>0</v>
      </c>
      <c r="D91" s="2">
        <v>0</v>
      </c>
      <c r="E91" s="2" t="s">
        <v>228</v>
      </c>
      <c r="F91" s="2" t="s">
        <v>236</v>
      </c>
    </row>
    <row r="92" spans="1:6" x14ac:dyDescent="0.25">
      <c r="A92" s="26" t="s">
        <v>370</v>
      </c>
      <c r="B92" t="s">
        <v>236</v>
      </c>
      <c r="C92" s="2">
        <v>0</v>
      </c>
      <c r="D92" s="2">
        <v>0</v>
      </c>
      <c r="E92" s="2" t="s">
        <v>228</v>
      </c>
      <c r="F92" s="2" t="s">
        <v>236</v>
      </c>
    </row>
    <row r="93" spans="1:6" x14ac:dyDescent="0.25">
      <c r="A93" s="26" t="s">
        <v>371</v>
      </c>
      <c r="B93" t="s">
        <v>236</v>
      </c>
      <c r="C93" s="2">
        <v>0</v>
      </c>
      <c r="D93" s="2">
        <v>0</v>
      </c>
      <c r="E93" s="2" t="s">
        <v>228</v>
      </c>
      <c r="F93" s="2" t="s">
        <v>236</v>
      </c>
    </row>
    <row r="94" spans="1:6" x14ac:dyDescent="0.25">
      <c r="A94" s="26" t="s">
        <v>372</v>
      </c>
      <c r="B94" t="s">
        <v>236</v>
      </c>
      <c r="C94" s="2">
        <v>0</v>
      </c>
      <c r="D94" s="2">
        <v>0</v>
      </c>
      <c r="E94" s="2" t="s">
        <v>228</v>
      </c>
      <c r="F94" s="2" t="s">
        <v>236</v>
      </c>
    </row>
    <row r="95" spans="1:6" x14ac:dyDescent="0.25">
      <c r="A95" s="26" t="s">
        <v>373</v>
      </c>
      <c r="B95" t="s">
        <v>236</v>
      </c>
      <c r="C95" s="2">
        <v>0</v>
      </c>
      <c r="D95" s="2">
        <v>0</v>
      </c>
      <c r="E95" s="2" t="s">
        <v>228</v>
      </c>
      <c r="F95" s="2" t="s">
        <v>236</v>
      </c>
    </row>
    <row r="96" spans="1:6" x14ac:dyDescent="0.25">
      <c r="A96" s="26" t="s">
        <v>374</v>
      </c>
      <c r="B96" t="s">
        <v>236</v>
      </c>
      <c r="C96" s="2">
        <v>0</v>
      </c>
      <c r="D96" s="2">
        <v>0</v>
      </c>
      <c r="E96" s="2" t="s">
        <v>228</v>
      </c>
      <c r="F96" s="2" t="s">
        <v>236</v>
      </c>
    </row>
    <row r="97" spans="1:6" x14ac:dyDescent="0.25">
      <c r="A97" s="25" t="s">
        <v>562</v>
      </c>
      <c r="B97" t="s">
        <v>883</v>
      </c>
      <c r="C97" s="2">
        <v>2326.64</v>
      </c>
      <c r="D97" s="2">
        <v>2326.64</v>
      </c>
      <c r="E97" s="2" t="s">
        <v>228</v>
      </c>
      <c r="F97" s="2" t="s">
        <v>236</v>
      </c>
    </row>
    <row r="98" spans="1:6" x14ac:dyDescent="0.25">
      <c r="A98" s="25" t="s">
        <v>566</v>
      </c>
      <c r="B98" t="s">
        <v>883</v>
      </c>
      <c r="C98" s="2">
        <v>775.01</v>
      </c>
      <c r="D98" s="2">
        <v>775.01</v>
      </c>
      <c r="E98" s="2" t="s">
        <v>228</v>
      </c>
      <c r="F98" s="2" t="s">
        <v>236</v>
      </c>
    </row>
    <row r="99" spans="1:6" x14ac:dyDescent="0.25">
      <c r="A99" s="25" t="s">
        <v>571</v>
      </c>
      <c r="B99" t="s">
        <v>883</v>
      </c>
      <c r="C99" s="2">
        <v>760.67</v>
      </c>
      <c r="D99" s="2">
        <v>760.67</v>
      </c>
      <c r="E99" s="2" t="s">
        <v>228</v>
      </c>
      <c r="F99" s="2" t="s">
        <v>236</v>
      </c>
    </row>
    <row r="100" spans="1:6" x14ac:dyDescent="0.25">
      <c r="A100" s="24" t="s">
        <v>575</v>
      </c>
      <c r="B100" t="s">
        <v>883</v>
      </c>
      <c r="C100" s="2">
        <v>760.67</v>
      </c>
      <c r="D100" s="2">
        <v>760.67</v>
      </c>
      <c r="E100" s="2" t="s">
        <v>228</v>
      </c>
      <c r="F100" s="2" t="s">
        <v>236</v>
      </c>
    </row>
    <row r="101" spans="1:6" x14ac:dyDescent="0.25">
      <c r="A101" s="24" t="s">
        <v>579</v>
      </c>
      <c r="B101" t="s">
        <v>883</v>
      </c>
      <c r="C101" s="2">
        <v>688.22</v>
      </c>
      <c r="D101" s="2">
        <v>688.22</v>
      </c>
      <c r="E101" s="2" t="s">
        <v>228</v>
      </c>
      <c r="F101" s="2" t="s">
        <v>236</v>
      </c>
    </row>
    <row r="102" spans="1:6" x14ac:dyDescent="0.25">
      <c r="A102" s="24" t="s">
        <v>582</v>
      </c>
      <c r="B102" t="s">
        <v>883</v>
      </c>
      <c r="C102" s="2">
        <v>0</v>
      </c>
      <c r="D102" s="2">
        <v>0</v>
      </c>
      <c r="E102" s="2" t="s">
        <v>228</v>
      </c>
      <c r="F102" s="2" t="s">
        <v>236</v>
      </c>
    </row>
    <row r="103" spans="1:6" x14ac:dyDescent="0.25">
      <c r="A103" s="23" t="s">
        <v>585</v>
      </c>
      <c r="B103" t="s">
        <v>883</v>
      </c>
      <c r="C103" s="2">
        <v>233.8</v>
      </c>
      <c r="D103" s="2">
        <v>233.8</v>
      </c>
      <c r="E103" s="2" t="s">
        <v>228</v>
      </c>
      <c r="F103" s="2" t="s">
        <v>236</v>
      </c>
    </row>
    <row r="104" spans="1:6" x14ac:dyDescent="0.25">
      <c r="A104" s="20" t="s">
        <v>588</v>
      </c>
      <c r="B104" t="s">
        <v>883</v>
      </c>
      <c r="C104" s="2">
        <v>760.68</v>
      </c>
      <c r="D104" s="2">
        <v>760.68</v>
      </c>
      <c r="E104" s="2" t="s">
        <v>228</v>
      </c>
      <c r="F104" s="2" t="s">
        <v>236</v>
      </c>
    </row>
    <row r="105" spans="1:6" x14ac:dyDescent="0.25">
      <c r="A105" s="20" t="s">
        <v>591</v>
      </c>
      <c r="B105" t="s">
        <v>883</v>
      </c>
      <c r="C105" s="2">
        <v>797.21</v>
      </c>
      <c r="D105" s="2">
        <v>797.21</v>
      </c>
      <c r="E105" s="2" t="s">
        <v>228</v>
      </c>
      <c r="F105" s="2" t="s">
        <v>236</v>
      </c>
    </row>
    <row r="106" spans="1:6" x14ac:dyDescent="0.25">
      <c r="A106" s="19" t="s">
        <v>594</v>
      </c>
      <c r="B106" t="s">
        <v>883</v>
      </c>
      <c r="C106" s="2">
        <v>753.6</v>
      </c>
      <c r="D106" s="2">
        <v>753.6</v>
      </c>
      <c r="E106" s="2" t="s">
        <v>228</v>
      </c>
      <c r="F106" s="2" t="s">
        <v>236</v>
      </c>
    </row>
    <row r="107" spans="1:6" x14ac:dyDescent="0.25">
      <c r="A107" s="19" t="s">
        <v>597</v>
      </c>
      <c r="B107" t="s">
        <v>883</v>
      </c>
      <c r="C107" s="2">
        <v>750.07</v>
      </c>
      <c r="D107" s="2">
        <v>750.07</v>
      </c>
      <c r="E107" s="2" t="s">
        <v>228</v>
      </c>
      <c r="F107" s="2" t="s">
        <v>236</v>
      </c>
    </row>
    <row r="108" spans="1:6" x14ac:dyDescent="0.25">
      <c r="A108" s="18" t="s">
        <v>600</v>
      </c>
      <c r="B108" t="s">
        <v>883</v>
      </c>
      <c r="C108" s="2">
        <v>797.21</v>
      </c>
      <c r="D108" s="2">
        <v>797.21</v>
      </c>
      <c r="E108" s="2" t="s">
        <v>228</v>
      </c>
      <c r="F108" s="2" t="s">
        <v>236</v>
      </c>
    </row>
    <row r="109" spans="1:6" x14ac:dyDescent="0.25">
      <c r="A109" s="17" t="s">
        <v>605</v>
      </c>
      <c r="B109" t="s">
        <v>883</v>
      </c>
      <c r="C109" s="2">
        <v>2327.63</v>
      </c>
      <c r="D109" s="2">
        <v>2327.63</v>
      </c>
      <c r="E109" s="2" t="s">
        <v>228</v>
      </c>
      <c r="F109" s="2" t="s">
        <v>236</v>
      </c>
    </row>
    <row r="110" spans="1:6" x14ac:dyDescent="0.25">
      <c r="A110" s="17" t="s">
        <v>608</v>
      </c>
      <c r="B110" t="s">
        <v>883</v>
      </c>
      <c r="C110" s="2">
        <v>760.67</v>
      </c>
      <c r="D110" s="2">
        <v>760.67</v>
      </c>
      <c r="E110" s="2" t="s">
        <v>228</v>
      </c>
      <c r="F110" s="2" t="s">
        <v>236</v>
      </c>
    </row>
    <row r="111" spans="1:6" x14ac:dyDescent="0.25">
      <c r="A111" s="17" t="s">
        <v>612</v>
      </c>
      <c r="B111" t="s">
        <v>883</v>
      </c>
      <c r="C111" s="2">
        <v>2327.63</v>
      </c>
      <c r="D111" s="2">
        <v>2327.63</v>
      </c>
      <c r="E111" s="2" t="s">
        <v>228</v>
      </c>
      <c r="F111" s="2" t="s">
        <v>236</v>
      </c>
    </row>
    <row r="112" spans="1:6" x14ac:dyDescent="0.25">
      <c r="A112" s="17" t="s">
        <v>615</v>
      </c>
      <c r="B112" t="s">
        <v>883</v>
      </c>
      <c r="C112" s="2">
        <v>2326.64</v>
      </c>
      <c r="D112" s="2">
        <v>2326.64</v>
      </c>
      <c r="E112" s="2" t="s">
        <v>228</v>
      </c>
      <c r="F112" s="2" t="s">
        <v>236</v>
      </c>
    </row>
    <row r="113" spans="1:6" x14ac:dyDescent="0.25">
      <c r="A113" s="17" t="s">
        <v>618</v>
      </c>
      <c r="B113" t="s">
        <v>883</v>
      </c>
      <c r="C113" s="2">
        <v>760.65</v>
      </c>
      <c r="D113" s="2">
        <v>760.65</v>
      </c>
      <c r="E113" s="2" t="s">
        <v>228</v>
      </c>
      <c r="F113" s="2" t="s">
        <v>236</v>
      </c>
    </row>
    <row r="114" spans="1:6" x14ac:dyDescent="0.25">
      <c r="A114" s="17" t="s">
        <v>623</v>
      </c>
      <c r="B114" t="s">
        <v>883</v>
      </c>
      <c r="C114" s="2">
        <v>1395.03</v>
      </c>
      <c r="D114" s="2">
        <v>1395.03</v>
      </c>
      <c r="E114" s="2" t="s">
        <v>228</v>
      </c>
      <c r="F114" s="2" t="s">
        <v>236</v>
      </c>
    </row>
    <row r="115" spans="1:6" x14ac:dyDescent="0.25">
      <c r="A115" s="17" t="s">
        <v>626</v>
      </c>
      <c r="B115" t="s">
        <v>883</v>
      </c>
      <c r="C115" s="2">
        <v>760.67</v>
      </c>
      <c r="D115" s="2">
        <v>760.67</v>
      </c>
      <c r="E115" s="2" t="s">
        <v>228</v>
      </c>
      <c r="F115" s="2" t="s">
        <v>236</v>
      </c>
    </row>
    <row r="116" spans="1:6" x14ac:dyDescent="0.25">
      <c r="A116" s="17" t="s">
        <v>628</v>
      </c>
      <c r="B116" t="s">
        <v>883</v>
      </c>
      <c r="C116" s="2">
        <v>797.21</v>
      </c>
      <c r="D116" s="2">
        <v>797.21</v>
      </c>
      <c r="E116" s="2" t="s">
        <v>228</v>
      </c>
      <c r="F116" s="2" t="s">
        <v>236</v>
      </c>
    </row>
    <row r="117" spans="1:6" x14ac:dyDescent="0.25">
      <c r="A117" s="17" t="s">
        <v>631</v>
      </c>
      <c r="B117" t="s">
        <v>883</v>
      </c>
      <c r="C117" s="2">
        <v>760.67</v>
      </c>
      <c r="D117" s="2">
        <v>760.67</v>
      </c>
      <c r="E117" s="2" t="s">
        <v>228</v>
      </c>
      <c r="F117" s="2" t="s">
        <v>236</v>
      </c>
    </row>
    <row r="118" spans="1:6" x14ac:dyDescent="0.25">
      <c r="A118" s="17" t="s">
        <v>634</v>
      </c>
      <c r="B118" t="s">
        <v>883</v>
      </c>
      <c r="C118" s="2">
        <v>797.21</v>
      </c>
      <c r="D118" s="2">
        <v>797.21</v>
      </c>
      <c r="E118" s="2" t="s">
        <v>228</v>
      </c>
      <c r="F118" s="2" t="s">
        <v>236</v>
      </c>
    </row>
    <row r="119" spans="1:6" x14ac:dyDescent="0.25">
      <c r="A119" s="17" t="s">
        <v>637</v>
      </c>
      <c r="B119" t="s">
        <v>883</v>
      </c>
      <c r="C119" s="2">
        <v>2173.19</v>
      </c>
      <c r="D119" s="2">
        <v>2173.19</v>
      </c>
      <c r="E119" s="2" t="s">
        <v>228</v>
      </c>
      <c r="F119" s="2" t="s">
        <v>236</v>
      </c>
    </row>
    <row r="120" spans="1:6" x14ac:dyDescent="0.25">
      <c r="A120" s="17" t="s">
        <v>642</v>
      </c>
      <c r="B120" t="s">
        <v>883</v>
      </c>
      <c r="C120" s="2">
        <v>652.92999999999995</v>
      </c>
      <c r="D120" s="2">
        <v>652.92999999999995</v>
      </c>
      <c r="E120" s="2" t="s">
        <v>228</v>
      </c>
      <c r="F120" s="2" t="s">
        <v>236</v>
      </c>
    </row>
    <row r="121" spans="1:6" x14ac:dyDescent="0.25">
      <c r="A121" s="17" t="s">
        <v>645</v>
      </c>
      <c r="B121" t="s">
        <v>883</v>
      </c>
      <c r="C121" s="2">
        <v>760.67</v>
      </c>
      <c r="D121" s="2">
        <v>760.67</v>
      </c>
      <c r="E121" s="2" t="s">
        <v>228</v>
      </c>
      <c r="F121" s="2" t="s">
        <v>236</v>
      </c>
    </row>
    <row r="122" spans="1:6" x14ac:dyDescent="0.25">
      <c r="A122" s="17" t="s">
        <v>648</v>
      </c>
      <c r="B122" t="s">
        <v>883</v>
      </c>
      <c r="C122" s="2">
        <v>2316.98</v>
      </c>
      <c r="D122" s="2">
        <v>2316.98</v>
      </c>
      <c r="E122" s="2" t="s">
        <v>228</v>
      </c>
      <c r="F122" s="2" t="s">
        <v>236</v>
      </c>
    </row>
    <row r="123" spans="1:6" x14ac:dyDescent="0.25">
      <c r="A123" s="17" t="s">
        <v>653</v>
      </c>
      <c r="B123" t="s">
        <v>883</v>
      </c>
      <c r="C123" s="2">
        <v>4741.34</v>
      </c>
      <c r="D123" s="2">
        <v>4741.34</v>
      </c>
      <c r="E123" s="2" t="s">
        <v>228</v>
      </c>
      <c r="F123" s="2" t="s">
        <v>236</v>
      </c>
    </row>
    <row r="124" spans="1:6" x14ac:dyDescent="0.25">
      <c r="A124" s="17" t="s">
        <v>656</v>
      </c>
      <c r="B124" t="s">
        <v>883</v>
      </c>
      <c r="C124" s="2">
        <v>2327.63</v>
      </c>
      <c r="D124" s="2">
        <v>2327.63</v>
      </c>
      <c r="E124" s="2" t="s">
        <v>228</v>
      </c>
      <c r="F124" s="2" t="s">
        <v>236</v>
      </c>
    </row>
    <row r="125" spans="1:6" x14ac:dyDescent="0.25">
      <c r="A125" s="17" t="s">
        <v>661</v>
      </c>
      <c r="B125" t="s">
        <v>883</v>
      </c>
      <c r="C125" s="2">
        <v>2514.11</v>
      </c>
      <c r="D125" s="2">
        <v>2514.11</v>
      </c>
      <c r="E125" s="2" t="s">
        <v>228</v>
      </c>
      <c r="F125" s="2" t="s">
        <v>236</v>
      </c>
    </row>
    <row r="126" spans="1:6" x14ac:dyDescent="0.25">
      <c r="A126" s="17" t="s">
        <v>664</v>
      </c>
      <c r="B126" t="s">
        <v>883</v>
      </c>
      <c r="C126" s="2">
        <v>760.67</v>
      </c>
      <c r="D126" s="2">
        <v>760.67</v>
      </c>
      <c r="E126" s="2" t="s">
        <v>228</v>
      </c>
      <c r="F126" s="2" t="s">
        <v>236</v>
      </c>
    </row>
    <row r="127" spans="1:6" x14ac:dyDescent="0.25">
      <c r="A127" s="17" t="s">
        <v>669</v>
      </c>
      <c r="B127" t="s">
        <v>883</v>
      </c>
      <c r="C127" s="2">
        <v>762.07</v>
      </c>
      <c r="D127" s="2">
        <v>762.07</v>
      </c>
      <c r="E127" s="2" t="s">
        <v>228</v>
      </c>
      <c r="F127" s="2" t="s">
        <v>236</v>
      </c>
    </row>
    <row r="128" spans="1:6" x14ac:dyDescent="0.25">
      <c r="A128" s="17" t="s">
        <v>673</v>
      </c>
      <c r="B128" t="s">
        <v>883</v>
      </c>
      <c r="C128" s="2">
        <v>2514.11</v>
      </c>
      <c r="D128" s="2">
        <v>2514.11</v>
      </c>
      <c r="E128" s="2" t="s">
        <v>228</v>
      </c>
      <c r="F128" s="2" t="s">
        <v>236</v>
      </c>
    </row>
    <row r="129" spans="1:6" x14ac:dyDescent="0.25">
      <c r="A129" s="17" t="s">
        <v>676</v>
      </c>
      <c r="B129" t="s">
        <v>883</v>
      </c>
      <c r="C129" s="2">
        <v>758.9</v>
      </c>
      <c r="D129" s="2">
        <v>758.9</v>
      </c>
      <c r="E129" s="2" t="s">
        <v>228</v>
      </c>
      <c r="F129" s="2" t="s">
        <v>236</v>
      </c>
    </row>
    <row r="130" spans="1:6" x14ac:dyDescent="0.25">
      <c r="A130" s="17" t="s">
        <v>680</v>
      </c>
      <c r="B130" t="s">
        <v>883</v>
      </c>
      <c r="C130" s="2">
        <v>797.21</v>
      </c>
      <c r="D130" s="2">
        <v>797.21</v>
      </c>
      <c r="E130" s="2" t="s">
        <v>228</v>
      </c>
      <c r="F130" s="2" t="s">
        <v>236</v>
      </c>
    </row>
    <row r="131" spans="1:6" x14ac:dyDescent="0.25">
      <c r="A131" s="17" t="s">
        <v>684</v>
      </c>
      <c r="B131" t="s">
        <v>883</v>
      </c>
      <c r="C131" s="2">
        <v>760.67</v>
      </c>
      <c r="D131" s="2">
        <v>760.67</v>
      </c>
      <c r="E131" s="2" t="s">
        <v>228</v>
      </c>
      <c r="F131" s="2" t="s">
        <v>236</v>
      </c>
    </row>
    <row r="132" spans="1:6" x14ac:dyDescent="0.25">
      <c r="A132" s="17" t="s">
        <v>687</v>
      </c>
      <c r="B132" t="s">
        <v>883</v>
      </c>
      <c r="C132" s="2">
        <v>753.6</v>
      </c>
      <c r="D132" s="2">
        <v>753.6</v>
      </c>
      <c r="E132" s="2" t="s">
        <v>228</v>
      </c>
      <c r="F132" s="2" t="s">
        <v>236</v>
      </c>
    </row>
    <row r="133" spans="1:6" x14ac:dyDescent="0.25">
      <c r="A133" s="17" t="s">
        <v>689</v>
      </c>
      <c r="B133" t="s">
        <v>883</v>
      </c>
      <c r="C133" s="2">
        <v>760.67</v>
      </c>
      <c r="D133" s="2">
        <v>760.67</v>
      </c>
      <c r="E133" s="2" t="s">
        <v>228</v>
      </c>
      <c r="F133" s="2" t="s">
        <v>236</v>
      </c>
    </row>
    <row r="134" spans="1:6" x14ac:dyDescent="0.25">
      <c r="A134" s="17" t="s">
        <v>691</v>
      </c>
      <c r="B134" t="s">
        <v>883</v>
      </c>
      <c r="C134" s="2">
        <v>760.67</v>
      </c>
      <c r="D134" s="2">
        <v>760.67</v>
      </c>
      <c r="E134" s="2" t="s">
        <v>228</v>
      </c>
      <c r="F134" s="2" t="s">
        <v>236</v>
      </c>
    </row>
    <row r="135" spans="1:6" x14ac:dyDescent="0.25">
      <c r="A135" s="17" t="s">
        <v>693</v>
      </c>
      <c r="B135" t="s">
        <v>883</v>
      </c>
      <c r="C135" s="2">
        <v>2029.51</v>
      </c>
      <c r="D135" s="2">
        <v>2029.51</v>
      </c>
      <c r="E135" s="2" t="s">
        <v>228</v>
      </c>
      <c r="F135" s="2" t="s">
        <v>236</v>
      </c>
    </row>
    <row r="136" spans="1:6" x14ac:dyDescent="0.25">
      <c r="A136" s="17" t="s">
        <v>696</v>
      </c>
      <c r="B136" t="s">
        <v>883</v>
      </c>
      <c r="C136" s="2">
        <v>795.36</v>
      </c>
      <c r="D136" s="2">
        <v>795.36</v>
      </c>
      <c r="E136" s="2" t="s">
        <v>228</v>
      </c>
      <c r="F136" s="2" t="s">
        <v>236</v>
      </c>
    </row>
    <row r="137" spans="1:6" x14ac:dyDescent="0.25">
      <c r="A137" s="17" t="s">
        <v>699</v>
      </c>
      <c r="B137" t="s">
        <v>883</v>
      </c>
      <c r="C137" s="2">
        <v>3633.27</v>
      </c>
      <c r="D137" s="2">
        <v>3633.27</v>
      </c>
      <c r="E137" s="2" t="s">
        <v>228</v>
      </c>
      <c r="F137" s="2" t="s">
        <v>236</v>
      </c>
    </row>
    <row r="138" spans="1:6" x14ac:dyDescent="0.25">
      <c r="A138" s="17" t="s">
        <v>702</v>
      </c>
      <c r="B138" t="s">
        <v>883</v>
      </c>
      <c r="C138" s="2">
        <v>2327.63</v>
      </c>
      <c r="D138" s="2">
        <v>2327.63</v>
      </c>
      <c r="E138" s="2" t="s">
        <v>228</v>
      </c>
      <c r="F138" s="2" t="s">
        <v>236</v>
      </c>
    </row>
    <row r="139" spans="1:6" x14ac:dyDescent="0.25">
      <c r="A139" s="17" t="s">
        <v>706</v>
      </c>
      <c r="B139" t="s">
        <v>883</v>
      </c>
      <c r="C139" s="2">
        <v>2327.63</v>
      </c>
      <c r="D139" s="2">
        <v>2327.63</v>
      </c>
      <c r="E139" s="2" t="s">
        <v>228</v>
      </c>
      <c r="F139" s="2" t="s">
        <v>236</v>
      </c>
    </row>
    <row r="140" spans="1:6" x14ac:dyDescent="0.25">
      <c r="A140" s="17" t="s">
        <v>710</v>
      </c>
      <c r="B140" t="s">
        <v>883</v>
      </c>
      <c r="C140" s="2">
        <v>797.21</v>
      </c>
      <c r="D140" s="2">
        <v>797.21</v>
      </c>
      <c r="E140" s="2" t="s">
        <v>228</v>
      </c>
      <c r="F140" s="2" t="s">
        <v>236</v>
      </c>
    </row>
    <row r="141" spans="1:6" x14ac:dyDescent="0.25">
      <c r="A141" s="17" t="s">
        <v>714</v>
      </c>
      <c r="B141" t="s">
        <v>883</v>
      </c>
      <c r="C141" s="2">
        <v>760.67</v>
      </c>
      <c r="D141" s="2">
        <v>760.67</v>
      </c>
      <c r="E141" s="2" t="s">
        <v>228</v>
      </c>
      <c r="F141" s="2" t="s">
        <v>236</v>
      </c>
    </row>
    <row r="142" spans="1:6" x14ac:dyDescent="0.25">
      <c r="A142" s="17" t="s">
        <v>716</v>
      </c>
      <c r="B142" t="s">
        <v>883</v>
      </c>
      <c r="C142" s="2">
        <v>1280.22</v>
      </c>
      <c r="D142" s="2">
        <v>1280.22</v>
      </c>
      <c r="E142" s="2" t="s">
        <v>228</v>
      </c>
      <c r="F142" s="2" t="s">
        <v>236</v>
      </c>
    </row>
    <row r="143" spans="1:6" x14ac:dyDescent="0.25">
      <c r="A143" s="17" t="s">
        <v>721</v>
      </c>
      <c r="B143" t="s">
        <v>883</v>
      </c>
      <c r="C143" s="2">
        <v>2939.39</v>
      </c>
      <c r="D143" s="2">
        <v>2939.39</v>
      </c>
      <c r="E143" s="2" t="s">
        <v>228</v>
      </c>
      <c r="F143" s="2" t="s">
        <v>236</v>
      </c>
    </row>
    <row r="144" spans="1:6" x14ac:dyDescent="0.25">
      <c r="A144" s="17" t="s">
        <v>723</v>
      </c>
      <c r="B144" t="s">
        <v>883</v>
      </c>
      <c r="C144" s="2">
        <v>2327.63</v>
      </c>
      <c r="D144" s="2">
        <v>2327.63</v>
      </c>
      <c r="E144" s="2" t="s">
        <v>228</v>
      </c>
      <c r="F144" s="2" t="s">
        <v>236</v>
      </c>
    </row>
    <row r="145" spans="1:6" x14ac:dyDescent="0.25">
      <c r="A145" s="17" t="s">
        <v>725</v>
      </c>
      <c r="B145" t="s">
        <v>883</v>
      </c>
      <c r="C145" s="2">
        <v>789.81</v>
      </c>
      <c r="D145" s="2">
        <v>789.81</v>
      </c>
      <c r="E145" s="2" t="s">
        <v>228</v>
      </c>
      <c r="F145" s="2" t="s">
        <v>236</v>
      </c>
    </row>
    <row r="146" spans="1:6" x14ac:dyDescent="0.25">
      <c r="A146" s="17" t="s">
        <v>728</v>
      </c>
      <c r="B146" t="s">
        <v>883</v>
      </c>
      <c r="C146" s="2">
        <v>0</v>
      </c>
      <c r="D146" s="2">
        <v>0</v>
      </c>
      <c r="E146" s="2" t="s">
        <v>228</v>
      </c>
      <c r="F146" s="2" t="s">
        <v>236</v>
      </c>
    </row>
    <row r="147" spans="1:6" x14ac:dyDescent="0.25">
      <c r="A147" s="17" t="s">
        <v>730</v>
      </c>
      <c r="B147" t="s">
        <v>883</v>
      </c>
      <c r="C147" s="2">
        <v>797.21</v>
      </c>
      <c r="D147" s="2">
        <v>797.21</v>
      </c>
      <c r="E147" s="2" t="s">
        <v>228</v>
      </c>
      <c r="F147" s="2" t="s">
        <v>236</v>
      </c>
    </row>
    <row r="148" spans="1:6" x14ac:dyDescent="0.25">
      <c r="A148" s="17" t="s">
        <v>732</v>
      </c>
      <c r="B148" t="s">
        <v>883</v>
      </c>
      <c r="C148" s="2">
        <v>760.67</v>
      </c>
      <c r="D148" s="2">
        <v>760.67</v>
      </c>
      <c r="E148" s="2" t="s">
        <v>228</v>
      </c>
      <c r="F148" s="2" t="s">
        <v>236</v>
      </c>
    </row>
    <row r="149" spans="1:6" x14ac:dyDescent="0.25">
      <c r="A149" s="17" t="s">
        <v>735</v>
      </c>
      <c r="B149" t="s">
        <v>883</v>
      </c>
      <c r="C149" s="2">
        <v>2327.63</v>
      </c>
      <c r="D149" s="2">
        <v>2327.63</v>
      </c>
      <c r="E149" s="2" t="s">
        <v>228</v>
      </c>
      <c r="F149" s="2" t="s">
        <v>236</v>
      </c>
    </row>
    <row r="150" spans="1:6" x14ac:dyDescent="0.25">
      <c r="A150" s="17" t="s">
        <v>739</v>
      </c>
      <c r="B150" t="s">
        <v>883</v>
      </c>
      <c r="C150" s="2">
        <v>760.67</v>
      </c>
      <c r="D150" s="2">
        <v>760.67</v>
      </c>
      <c r="E150" s="2" t="s">
        <v>228</v>
      </c>
      <c r="F150" s="2" t="s">
        <v>236</v>
      </c>
    </row>
    <row r="151" spans="1:6" x14ac:dyDescent="0.25">
      <c r="A151" s="17" t="s">
        <v>741</v>
      </c>
      <c r="B151" t="s">
        <v>883</v>
      </c>
      <c r="C151" s="2">
        <v>624.85</v>
      </c>
      <c r="D151" s="2">
        <v>624.85</v>
      </c>
      <c r="E151" s="2" t="s">
        <v>228</v>
      </c>
      <c r="F151" s="2" t="s">
        <v>236</v>
      </c>
    </row>
    <row r="152" spans="1:6" x14ac:dyDescent="0.25">
      <c r="A152" s="17" t="s">
        <v>742</v>
      </c>
      <c r="B152" t="s">
        <v>883</v>
      </c>
      <c r="C152" s="2">
        <v>760.67</v>
      </c>
      <c r="D152" s="2">
        <v>760.67</v>
      </c>
      <c r="E152" s="2" t="s">
        <v>228</v>
      </c>
      <c r="F152" s="2" t="s">
        <v>236</v>
      </c>
    </row>
    <row r="153" spans="1:6" x14ac:dyDescent="0.25">
      <c r="A153" s="17" t="s">
        <v>744</v>
      </c>
      <c r="B153" t="s">
        <v>883</v>
      </c>
      <c r="C153" s="2">
        <v>2327.63</v>
      </c>
      <c r="D153" s="2">
        <v>2327.63</v>
      </c>
      <c r="E153" s="2" t="s">
        <v>228</v>
      </c>
      <c r="F153" s="2" t="s">
        <v>236</v>
      </c>
    </row>
    <row r="154" spans="1:6" x14ac:dyDescent="0.25">
      <c r="A154" s="17" t="s">
        <v>748</v>
      </c>
      <c r="B154" t="s">
        <v>883</v>
      </c>
      <c r="C154" s="2">
        <v>2514.11</v>
      </c>
      <c r="D154" s="2">
        <v>2514.11</v>
      </c>
      <c r="E154" s="2" t="s">
        <v>228</v>
      </c>
      <c r="F154" s="2" t="s">
        <v>236</v>
      </c>
    </row>
    <row r="155" spans="1:6" x14ac:dyDescent="0.25">
      <c r="A155" s="17" t="s">
        <v>754</v>
      </c>
      <c r="B155" t="s">
        <v>883</v>
      </c>
      <c r="C155" s="2">
        <v>0</v>
      </c>
      <c r="D155" s="2">
        <v>0</v>
      </c>
      <c r="E155" s="2" t="s">
        <v>228</v>
      </c>
      <c r="F155" s="2" t="s">
        <v>236</v>
      </c>
    </row>
    <row r="156" spans="1:6" x14ac:dyDescent="0.25">
      <c r="A156" s="17" t="s">
        <v>757</v>
      </c>
      <c r="B156" t="s">
        <v>883</v>
      </c>
      <c r="C156" s="2">
        <v>760.67</v>
      </c>
      <c r="D156" s="2">
        <v>760.67</v>
      </c>
      <c r="E156" s="2" t="s">
        <v>228</v>
      </c>
      <c r="F156" s="2" t="s">
        <v>236</v>
      </c>
    </row>
    <row r="157" spans="1:6" x14ac:dyDescent="0.25">
      <c r="A157" s="17" t="s">
        <v>760</v>
      </c>
      <c r="B157" t="s">
        <v>883</v>
      </c>
      <c r="C157" s="2">
        <v>760.67</v>
      </c>
      <c r="D157" s="2">
        <v>760.67</v>
      </c>
      <c r="E157" s="2" t="s">
        <v>228</v>
      </c>
      <c r="F157" s="2" t="s">
        <v>236</v>
      </c>
    </row>
    <row r="158" spans="1:6" x14ac:dyDescent="0.25">
      <c r="A158" s="17" t="s">
        <v>764</v>
      </c>
      <c r="B158" t="s">
        <v>883</v>
      </c>
      <c r="C158" s="2">
        <v>1939.08</v>
      </c>
      <c r="D158" s="2">
        <v>1939.08</v>
      </c>
      <c r="E158" s="2" t="s">
        <v>228</v>
      </c>
      <c r="F158" s="2" t="s">
        <v>236</v>
      </c>
    </row>
    <row r="159" spans="1:6" x14ac:dyDescent="0.25">
      <c r="A159" s="17" t="s">
        <v>768</v>
      </c>
      <c r="B159" t="s">
        <v>883</v>
      </c>
      <c r="C159" s="2">
        <v>760.67</v>
      </c>
      <c r="D159" s="2">
        <v>760.67</v>
      </c>
      <c r="E159" s="2" t="s">
        <v>228</v>
      </c>
      <c r="F159" s="2" t="s">
        <v>236</v>
      </c>
    </row>
    <row r="160" spans="1:6" x14ac:dyDescent="0.25">
      <c r="A160" s="17" t="s">
        <v>772</v>
      </c>
      <c r="B160" t="s">
        <v>883</v>
      </c>
      <c r="C160" s="2">
        <v>2908.75</v>
      </c>
      <c r="D160" s="2">
        <v>2908.75</v>
      </c>
      <c r="E160" s="2" t="s">
        <v>228</v>
      </c>
      <c r="F160" s="2" t="s">
        <v>236</v>
      </c>
    </row>
    <row r="161" spans="1:6" x14ac:dyDescent="0.25">
      <c r="A161" s="17" t="s">
        <v>775</v>
      </c>
      <c r="B161" t="s">
        <v>883</v>
      </c>
      <c r="C161" s="2">
        <v>2514.11</v>
      </c>
      <c r="D161" s="2">
        <v>2514.11</v>
      </c>
      <c r="E161" s="2" t="s">
        <v>228</v>
      </c>
      <c r="F161" s="2" t="s">
        <v>236</v>
      </c>
    </row>
    <row r="162" spans="1:6" x14ac:dyDescent="0.25">
      <c r="A162" s="17" t="s">
        <v>778</v>
      </c>
      <c r="B162" t="s">
        <v>883</v>
      </c>
      <c r="C162" s="2">
        <v>0</v>
      </c>
      <c r="D162" s="2">
        <v>0</v>
      </c>
      <c r="E162" s="2" t="s">
        <v>228</v>
      </c>
      <c r="F162" s="2" t="s">
        <v>236</v>
      </c>
    </row>
    <row r="163" spans="1:6" x14ac:dyDescent="0.25">
      <c r="A163" s="17" t="s">
        <v>782</v>
      </c>
      <c r="B163" t="s">
        <v>883</v>
      </c>
      <c r="C163" s="2">
        <v>2316.98</v>
      </c>
      <c r="D163" s="2">
        <v>2316.98</v>
      </c>
      <c r="E163" s="2" t="s">
        <v>228</v>
      </c>
      <c r="F163" s="2" t="s">
        <v>236</v>
      </c>
    </row>
    <row r="164" spans="1:6" x14ac:dyDescent="0.25">
      <c r="A164" s="17" t="s">
        <v>785</v>
      </c>
      <c r="B164" t="s">
        <v>883</v>
      </c>
      <c r="C164" s="2">
        <v>760.67</v>
      </c>
      <c r="D164" s="2">
        <v>760.67</v>
      </c>
      <c r="E164" s="2" t="s">
        <v>228</v>
      </c>
      <c r="F164" s="2" t="s">
        <v>236</v>
      </c>
    </row>
    <row r="165" spans="1:6" x14ac:dyDescent="0.25">
      <c r="A165" s="17" t="s">
        <v>789</v>
      </c>
      <c r="B165" t="s">
        <v>883</v>
      </c>
      <c r="C165" s="2">
        <v>760.67</v>
      </c>
      <c r="D165" s="2">
        <v>760.67</v>
      </c>
      <c r="E165" s="2" t="s">
        <v>228</v>
      </c>
      <c r="F165" s="2" t="s">
        <v>236</v>
      </c>
    </row>
    <row r="166" spans="1:6" x14ac:dyDescent="0.25">
      <c r="A166" s="17" t="s">
        <v>792</v>
      </c>
      <c r="B166" t="s">
        <v>883</v>
      </c>
      <c r="C166" s="2">
        <v>2322.3000000000002</v>
      </c>
      <c r="D166" s="2">
        <v>2322.3000000000002</v>
      </c>
      <c r="E166" s="2" t="s">
        <v>228</v>
      </c>
      <c r="F166" s="2" t="s">
        <v>236</v>
      </c>
    </row>
    <row r="167" spans="1:6" x14ac:dyDescent="0.25">
      <c r="A167" s="17" t="s">
        <v>796</v>
      </c>
      <c r="B167" t="s">
        <v>883</v>
      </c>
      <c r="C167" s="2">
        <v>2326.64</v>
      </c>
      <c r="D167" s="2">
        <v>2326.64</v>
      </c>
      <c r="E167" s="2" t="s">
        <v>228</v>
      </c>
      <c r="F167" s="2" t="s">
        <v>236</v>
      </c>
    </row>
    <row r="168" spans="1:6" x14ac:dyDescent="0.25">
      <c r="A168" s="17" t="s">
        <v>800</v>
      </c>
      <c r="B168" t="s">
        <v>883</v>
      </c>
      <c r="C168" s="2">
        <v>2326.64</v>
      </c>
      <c r="D168" s="2">
        <v>2326.64</v>
      </c>
      <c r="E168" s="2" t="s">
        <v>228</v>
      </c>
      <c r="F168" s="2" t="s">
        <v>236</v>
      </c>
    </row>
    <row r="169" spans="1:6" x14ac:dyDescent="0.25">
      <c r="A169" s="17" t="s">
        <v>803</v>
      </c>
      <c r="B169" t="s">
        <v>883</v>
      </c>
      <c r="C169" s="2">
        <v>757.14</v>
      </c>
      <c r="D169" s="2">
        <v>757.14</v>
      </c>
      <c r="E169" s="2" t="s">
        <v>228</v>
      </c>
      <c r="F169" s="2" t="s">
        <v>236</v>
      </c>
    </row>
    <row r="170" spans="1:6" x14ac:dyDescent="0.25">
      <c r="A170" s="17" t="s">
        <v>807</v>
      </c>
      <c r="B170" t="s">
        <v>883</v>
      </c>
      <c r="C170" s="2">
        <v>797.21</v>
      </c>
      <c r="D170" s="2">
        <v>797.21</v>
      </c>
      <c r="E170" s="2" t="s">
        <v>228</v>
      </c>
      <c r="F170" s="2" t="s">
        <v>236</v>
      </c>
    </row>
    <row r="171" spans="1:6" x14ac:dyDescent="0.25">
      <c r="A171" s="17" t="s">
        <v>809</v>
      </c>
      <c r="B171" t="s">
        <v>883</v>
      </c>
      <c r="C171" s="2">
        <v>751.84</v>
      </c>
      <c r="D171" s="2">
        <v>751.84</v>
      </c>
      <c r="E171" s="2" t="s">
        <v>228</v>
      </c>
      <c r="F171" s="2" t="s">
        <v>236</v>
      </c>
    </row>
    <row r="172" spans="1:6" x14ac:dyDescent="0.25">
      <c r="A172" s="17" t="s">
        <v>812</v>
      </c>
      <c r="B172" t="s">
        <v>883</v>
      </c>
      <c r="C172" s="2">
        <v>624.85</v>
      </c>
      <c r="D172" s="2">
        <v>624.85</v>
      </c>
      <c r="E172" s="2" t="s">
        <v>228</v>
      </c>
      <c r="F172" s="2" t="s">
        <v>236</v>
      </c>
    </row>
    <row r="173" spans="1:6" x14ac:dyDescent="0.25">
      <c r="A173" s="17" t="s">
        <v>815</v>
      </c>
      <c r="B173" t="s">
        <v>883</v>
      </c>
      <c r="C173" s="2">
        <v>612.23</v>
      </c>
      <c r="D173" s="2">
        <v>612.23</v>
      </c>
      <c r="E173" s="2" t="s">
        <v>228</v>
      </c>
      <c r="F173" s="2" t="s">
        <v>236</v>
      </c>
    </row>
    <row r="174" spans="1:6" x14ac:dyDescent="0.25">
      <c r="A174" s="17" t="s">
        <v>817</v>
      </c>
      <c r="B174" t="s">
        <v>883</v>
      </c>
      <c r="C174" s="2">
        <v>1383.57</v>
      </c>
      <c r="D174" s="2">
        <v>1383.57</v>
      </c>
      <c r="E174" s="2" t="s">
        <v>228</v>
      </c>
      <c r="F174" s="2" t="s">
        <v>236</v>
      </c>
    </row>
    <row r="175" spans="1:6" x14ac:dyDescent="0.25">
      <c r="A175" s="17" t="s">
        <v>819</v>
      </c>
      <c r="B175" t="s">
        <v>883</v>
      </c>
      <c r="C175" s="2">
        <v>797.21</v>
      </c>
      <c r="D175" s="2">
        <v>797.21</v>
      </c>
      <c r="E175" s="2" t="s">
        <v>228</v>
      </c>
      <c r="F175" s="2" t="s">
        <v>236</v>
      </c>
    </row>
    <row r="176" spans="1:6" x14ac:dyDescent="0.25">
      <c r="A176" s="17" t="s">
        <v>822</v>
      </c>
      <c r="B176" t="s">
        <v>883</v>
      </c>
      <c r="C176" s="2">
        <v>2327.63</v>
      </c>
      <c r="D176" s="2">
        <v>2327.63</v>
      </c>
      <c r="E176" s="2" t="s">
        <v>228</v>
      </c>
      <c r="F176" s="2" t="s">
        <v>236</v>
      </c>
    </row>
    <row r="177" spans="1:6" x14ac:dyDescent="0.25">
      <c r="A177" s="17" t="s">
        <v>825</v>
      </c>
      <c r="B177" t="s">
        <v>883</v>
      </c>
      <c r="C177" s="2">
        <v>1383.33</v>
      </c>
      <c r="D177" s="2">
        <v>1383.33</v>
      </c>
      <c r="E177" s="2" t="s">
        <v>228</v>
      </c>
      <c r="F177" s="2" t="s">
        <v>236</v>
      </c>
    </row>
    <row r="178" spans="1:6" x14ac:dyDescent="0.25">
      <c r="A178" s="17" t="s">
        <v>828</v>
      </c>
      <c r="B178" t="s">
        <v>883</v>
      </c>
      <c r="C178" s="2">
        <v>647.58000000000004</v>
      </c>
      <c r="D178" s="2">
        <v>647.58000000000004</v>
      </c>
      <c r="E178" s="2" t="s">
        <v>228</v>
      </c>
      <c r="F178" s="2" t="s">
        <v>236</v>
      </c>
    </row>
    <row r="179" spans="1:6" x14ac:dyDescent="0.25">
      <c r="A179" s="17" t="s">
        <v>831</v>
      </c>
      <c r="B179" t="s">
        <v>883</v>
      </c>
      <c r="C179" s="2">
        <v>760.68</v>
      </c>
      <c r="D179" s="2">
        <v>760.68</v>
      </c>
      <c r="E179" s="2" t="s">
        <v>228</v>
      </c>
      <c r="F179" s="2" t="s">
        <v>236</v>
      </c>
    </row>
    <row r="180" spans="1:6" x14ac:dyDescent="0.25">
      <c r="A180" s="17" t="s">
        <v>834</v>
      </c>
      <c r="B180" t="s">
        <v>883</v>
      </c>
      <c r="C180" s="2">
        <v>2327.63</v>
      </c>
      <c r="D180" s="2">
        <v>2327.63</v>
      </c>
      <c r="E180" s="2" t="s">
        <v>228</v>
      </c>
      <c r="F180" s="2" t="s">
        <v>236</v>
      </c>
    </row>
    <row r="181" spans="1:6" x14ac:dyDescent="0.25">
      <c r="A181" s="17" t="s">
        <v>838</v>
      </c>
      <c r="B181" t="s">
        <v>883</v>
      </c>
      <c r="C181" s="2">
        <v>782.41</v>
      </c>
      <c r="D181" s="2">
        <v>782.41</v>
      </c>
      <c r="E181" s="2" t="s">
        <v>228</v>
      </c>
      <c r="F181" s="2" t="s">
        <v>236</v>
      </c>
    </row>
    <row r="182" spans="1:6" x14ac:dyDescent="0.25">
      <c r="A182" s="17" t="s">
        <v>842</v>
      </c>
      <c r="B182" t="s">
        <v>883</v>
      </c>
      <c r="C182" s="2">
        <v>757.14</v>
      </c>
      <c r="D182" s="2">
        <v>757.14</v>
      </c>
      <c r="E182" s="2" t="s">
        <v>228</v>
      </c>
      <c r="F182" s="2" t="s">
        <v>236</v>
      </c>
    </row>
    <row r="183" spans="1:6" x14ac:dyDescent="0.25">
      <c r="A183" s="17" t="s">
        <v>845</v>
      </c>
      <c r="B183" t="s">
        <v>883</v>
      </c>
      <c r="C183" s="2">
        <v>760.67</v>
      </c>
      <c r="D183" s="2">
        <v>760.67</v>
      </c>
      <c r="E183" s="2" t="s">
        <v>228</v>
      </c>
      <c r="F183" s="2" t="s">
        <v>236</v>
      </c>
    </row>
    <row r="184" spans="1:6" x14ac:dyDescent="0.25">
      <c r="A184" s="17" t="s">
        <v>848</v>
      </c>
      <c r="B184" t="s">
        <v>883</v>
      </c>
      <c r="C184" s="2">
        <v>760.68</v>
      </c>
      <c r="D184" s="2">
        <v>760.68</v>
      </c>
      <c r="E184" s="2" t="s">
        <v>228</v>
      </c>
      <c r="F184" s="2" t="s">
        <v>236</v>
      </c>
    </row>
    <row r="185" spans="1:6" x14ac:dyDescent="0.25">
      <c r="A185" s="17" t="s">
        <v>852</v>
      </c>
      <c r="B185" t="s">
        <v>883</v>
      </c>
      <c r="C185" s="2">
        <v>1798.61</v>
      </c>
      <c r="D185" s="2">
        <v>1798.61</v>
      </c>
      <c r="E185" s="2" t="s">
        <v>228</v>
      </c>
      <c r="F185" s="2" t="s">
        <v>236</v>
      </c>
    </row>
    <row r="186" spans="1:6" x14ac:dyDescent="0.25">
      <c r="A186" s="17" t="s">
        <v>855</v>
      </c>
      <c r="B186" t="s">
        <v>883</v>
      </c>
      <c r="C186" s="2">
        <v>2327.63</v>
      </c>
      <c r="D186" s="2">
        <v>2327.63</v>
      </c>
      <c r="E186" s="2" t="s">
        <v>228</v>
      </c>
      <c r="F186" s="2" t="s">
        <v>236</v>
      </c>
    </row>
    <row r="187" spans="1:6" x14ac:dyDescent="0.25">
      <c r="A187" s="17" t="s">
        <v>857</v>
      </c>
      <c r="B187" t="s">
        <v>883</v>
      </c>
      <c r="C187" s="2">
        <v>797.21</v>
      </c>
      <c r="D187" s="2">
        <v>797.21</v>
      </c>
      <c r="E187" s="2" t="s">
        <v>228</v>
      </c>
      <c r="F187" s="2" t="s">
        <v>236</v>
      </c>
    </row>
    <row r="188" spans="1:6" x14ac:dyDescent="0.25">
      <c r="A188" s="17" t="s">
        <v>860</v>
      </c>
      <c r="B188" t="s">
        <v>883</v>
      </c>
      <c r="C188" s="2">
        <v>760.67</v>
      </c>
      <c r="D188" s="2">
        <v>760.67</v>
      </c>
      <c r="E188" s="2" t="s">
        <v>228</v>
      </c>
      <c r="F188" s="2" t="s">
        <v>236</v>
      </c>
    </row>
    <row r="189" spans="1:6" x14ac:dyDescent="0.25">
      <c r="A189" s="17" t="s">
        <v>699</v>
      </c>
      <c r="B189" t="s">
        <v>882</v>
      </c>
      <c r="C189" s="2">
        <v>2002.98</v>
      </c>
      <c r="D189" s="2">
        <v>2002.98</v>
      </c>
      <c r="F189" s="2"/>
    </row>
    <row r="190" spans="1:6" x14ac:dyDescent="0.25">
      <c r="A190" s="17"/>
      <c r="F190" s="2"/>
    </row>
    <row r="191" spans="1:6" x14ac:dyDescent="0.25">
      <c r="A191" s="17"/>
      <c r="F191" s="2"/>
    </row>
    <row r="192" spans="1:6" x14ac:dyDescent="0.25">
      <c r="A192" s="17"/>
      <c r="F192" s="2"/>
    </row>
    <row r="193" spans="1:6" x14ac:dyDescent="0.25">
      <c r="A193" s="17"/>
      <c r="F193" s="2"/>
    </row>
    <row r="194" spans="1:6" x14ac:dyDescent="0.25">
      <c r="A194" s="17"/>
      <c r="F194" s="2"/>
    </row>
    <row r="195" spans="1:6" x14ac:dyDescent="0.25">
      <c r="A195" s="17"/>
      <c r="F195" s="2"/>
    </row>
    <row r="196" spans="1:6" x14ac:dyDescent="0.25">
      <c r="A196" s="17"/>
      <c r="F196" s="2"/>
    </row>
    <row r="197" spans="1:6" x14ac:dyDescent="0.25">
      <c r="A197" s="17"/>
      <c r="F197" s="2"/>
    </row>
    <row r="198" spans="1:6" x14ac:dyDescent="0.25">
      <c r="A198" s="17"/>
      <c r="F198" s="2"/>
    </row>
    <row r="199" spans="1:6" x14ac:dyDescent="0.25">
      <c r="A199" s="17"/>
      <c r="F199" s="2"/>
    </row>
    <row r="200" spans="1:6" x14ac:dyDescent="0.25">
      <c r="A200" s="17"/>
      <c r="F200" s="2"/>
    </row>
    <row r="201" spans="1:6" x14ac:dyDescent="0.25">
      <c r="A201" s="17"/>
      <c r="F201" s="2"/>
    </row>
    <row r="202" spans="1:6" x14ac:dyDescent="0.25">
      <c r="A202" s="17"/>
      <c r="F202" s="2"/>
    </row>
    <row r="203" spans="1:6" x14ac:dyDescent="0.25">
      <c r="A203" s="17"/>
      <c r="F203" s="2"/>
    </row>
    <row r="204" spans="1:6" x14ac:dyDescent="0.25">
      <c r="A204" s="17"/>
      <c r="F204" s="2"/>
    </row>
    <row r="205" spans="1:6" x14ac:dyDescent="0.25">
      <c r="A205" s="17"/>
      <c r="F205" s="2"/>
    </row>
    <row r="206" spans="1:6" x14ac:dyDescent="0.25">
      <c r="A206" s="17"/>
      <c r="F206" s="2"/>
    </row>
    <row r="207" spans="1:6" x14ac:dyDescent="0.25">
      <c r="A207" s="17"/>
      <c r="F207" s="2"/>
    </row>
    <row r="208" spans="1:6" x14ac:dyDescent="0.25">
      <c r="A208" s="17"/>
      <c r="F208" s="2"/>
    </row>
    <row r="209" spans="1:6" x14ac:dyDescent="0.25">
      <c r="A209" s="17"/>
      <c r="F209" s="2"/>
    </row>
    <row r="210" spans="1:6" x14ac:dyDescent="0.25">
      <c r="A210" s="17"/>
      <c r="F210" s="2"/>
    </row>
    <row r="211" spans="1:6" x14ac:dyDescent="0.25">
      <c r="A211" s="17"/>
      <c r="F211" s="2"/>
    </row>
    <row r="212" spans="1:6" x14ac:dyDescent="0.25">
      <c r="A212" s="17"/>
      <c r="F212" s="2"/>
    </row>
    <row r="213" spans="1:6" x14ac:dyDescent="0.25">
      <c r="A213" s="17"/>
      <c r="F213" s="2"/>
    </row>
    <row r="214" spans="1:6" x14ac:dyDescent="0.25">
      <c r="A214" s="17"/>
      <c r="F214" s="2"/>
    </row>
    <row r="215" spans="1:6" x14ac:dyDescent="0.25">
      <c r="A215" s="17"/>
      <c r="F215" s="2"/>
    </row>
    <row r="216" spans="1:6" x14ac:dyDescent="0.25">
      <c r="A216" s="17"/>
      <c r="F216" s="2"/>
    </row>
    <row r="217" spans="1:6" x14ac:dyDescent="0.25">
      <c r="A217" s="17"/>
      <c r="F217" s="2"/>
    </row>
  </sheetData>
  <conditionalFormatting sqref="A4:A107">
    <cfRule type="cellIs" dxfId="2" priority="1" operator="lessThan">
      <formula>0</formula>
    </cfRule>
  </conditionalFormatting>
  <conditionalFormatting sqref="A111:A139">
    <cfRule type="cellIs" dxfId="1" priority="5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8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110.85546875" bestFit="1" customWidth="1"/>
    <col min="3" max="3" width="46.42578125" style="2" bestFit="1" customWidth="1"/>
  </cols>
  <sheetData>
    <row r="1" spans="1:3" hidden="1" x14ac:dyDescent="0.25">
      <c r="B1" t="s">
        <v>5</v>
      </c>
      <c r="C1" s="2" t="s">
        <v>5</v>
      </c>
    </row>
    <row r="2" spans="1:3" hidden="1" x14ac:dyDescent="0.25">
      <c r="B2" t="s">
        <v>191</v>
      </c>
      <c r="C2" s="2" t="s">
        <v>192</v>
      </c>
    </row>
    <row r="3" spans="1:3" ht="30" x14ac:dyDescent="0.25">
      <c r="A3" s="1" t="s">
        <v>87</v>
      </c>
      <c r="B3" s="1" t="s">
        <v>193</v>
      </c>
      <c r="C3" s="1" t="s">
        <v>194</v>
      </c>
    </row>
    <row r="4" spans="1:3" x14ac:dyDescent="0.25">
      <c r="A4" s="26" t="s">
        <v>549</v>
      </c>
      <c r="B4" s="6" t="s">
        <v>236</v>
      </c>
      <c r="C4" s="7" t="s">
        <v>236</v>
      </c>
    </row>
    <row r="5" spans="1:3" x14ac:dyDescent="0.25">
      <c r="A5" s="26" t="s">
        <v>544</v>
      </c>
      <c r="B5" s="6" t="s">
        <v>236</v>
      </c>
      <c r="C5" s="7" t="s">
        <v>236</v>
      </c>
    </row>
    <row r="6" spans="1:3" x14ac:dyDescent="0.25">
      <c r="A6" s="26" t="s">
        <v>545</v>
      </c>
      <c r="B6" s="6" t="s">
        <v>236</v>
      </c>
      <c r="C6" s="7" t="s">
        <v>236</v>
      </c>
    </row>
    <row r="7" spans="1:3" x14ac:dyDescent="0.25">
      <c r="A7" s="26" t="s">
        <v>546</v>
      </c>
      <c r="B7" s="6" t="s">
        <v>236</v>
      </c>
      <c r="C7" s="7" t="s">
        <v>236</v>
      </c>
    </row>
    <row r="8" spans="1:3" x14ac:dyDescent="0.25">
      <c r="A8" s="26" t="s">
        <v>532</v>
      </c>
      <c r="B8" s="6" t="s">
        <v>236</v>
      </c>
      <c r="C8" s="7" t="s">
        <v>236</v>
      </c>
    </row>
    <row r="9" spans="1:3" x14ac:dyDescent="0.25">
      <c r="A9" s="26" t="s">
        <v>533</v>
      </c>
      <c r="B9" s="6" t="s">
        <v>236</v>
      </c>
      <c r="C9" s="7" t="s">
        <v>236</v>
      </c>
    </row>
    <row r="10" spans="1:3" x14ac:dyDescent="0.25">
      <c r="A10" s="26" t="s">
        <v>534</v>
      </c>
      <c r="B10" s="6" t="s">
        <v>236</v>
      </c>
      <c r="C10" s="7" t="s">
        <v>236</v>
      </c>
    </row>
    <row r="11" spans="1:3" x14ac:dyDescent="0.25">
      <c r="A11" s="26" t="s">
        <v>535</v>
      </c>
      <c r="B11" s="6" t="s">
        <v>236</v>
      </c>
      <c r="C11" s="7" t="s">
        <v>236</v>
      </c>
    </row>
    <row r="12" spans="1:3" x14ac:dyDescent="0.25">
      <c r="A12" s="26" t="s">
        <v>536</v>
      </c>
      <c r="B12" s="6" t="s">
        <v>236</v>
      </c>
      <c r="C12" s="7" t="s">
        <v>236</v>
      </c>
    </row>
    <row r="13" spans="1:3" x14ac:dyDescent="0.25">
      <c r="A13" s="26" t="s">
        <v>537</v>
      </c>
      <c r="B13" s="6" t="s">
        <v>236</v>
      </c>
      <c r="C13" s="7" t="s">
        <v>236</v>
      </c>
    </row>
    <row r="14" spans="1:3" x14ac:dyDescent="0.25">
      <c r="A14" s="26" t="s">
        <v>496</v>
      </c>
      <c r="B14" s="6" t="s">
        <v>236</v>
      </c>
      <c r="C14" s="7" t="s">
        <v>236</v>
      </c>
    </row>
    <row r="15" spans="1:3" x14ac:dyDescent="0.25">
      <c r="A15" s="26" t="s">
        <v>491</v>
      </c>
      <c r="B15" s="6" t="s">
        <v>236</v>
      </c>
      <c r="C15" s="7" t="s">
        <v>236</v>
      </c>
    </row>
    <row r="16" spans="1:3" x14ac:dyDescent="0.25">
      <c r="A16" s="26" t="s">
        <v>481</v>
      </c>
      <c r="B16" s="6" t="s">
        <v>236</v>
      </c>
      <c r="C16" s="7" t="s">
        <v>236</v>
      </c>
    </row>
    <row r="17" spans="1:3" x14ac:dyDescent="0.25">
      <c r="A17" s="26" t="s">
        <v>482</v>
      </c>
      <c r="B17" s="6" t="s">
        <v>236</v>
      </c>
      <c r="C17" s="7" t="s">
        <v>236</v>
      </c>
    </row>
    <row r="18" spans="1:3" x14ac:dyDescent="0.25">
      <c r="A18" s="26" t="s">
        <v>483</v>
      </c>
      <c r="B18" s="6" t="s">
        <v>236</v>
      </c>
      <c r="C18" s="7" t="s">
        <v>236</v>
      </c>
    </row>
    <row r="19" spans="1:3" x14ac:dyDescent="0.25">
      <c r="A19" s="26" t="s">
        <v>484</v>
      </c>
      <c r="B19" s="6" t="s">
        <v>236</v>
      </c>
      <c r="C19" s="7" t="s">
        <v>236</v>
      </c>
    </row>
    <row r="20" spans="1:3" x14ac:dyDescent="0.25">
      <c r="A20" s="26" t="s">
        <v>485</v>
      </c>
      <c r="B20" s="6" t="s">
        <v>236</v>
      </c>
      <c r="C20" s="7" t="s">
        <v>236</v>
      </c>
    </row>
    <row r="21" spans="1:3" x14ac:dyDescent="0.25">
      <c r="A21" s="26" t="s">
        <v>486</v>
      </c>
      <c r="B21" s="6" t="s">
        <v>236</v>
      </c>
      <c r="C21" s="7" t="s">
        <v>236</v>
      </c>
    </row>
    <row r="22" spans="1:3" x14ac:dyDescent="0.25">
      <c r="A22" s="26" t="s">
        <v>470</v>
      </c>
      <c r="B22" s="6" t="s">
        <v>236</v>
      </c>
      <c r="C22" s="7" t="s">
        <v>236</v>
      </c>
    </row>
    <row r="23" spans="1:3" x14ac:dyDescent="0.25">
      <c r="A23" s="26" t="s">
        <v>458</v>
      </c>
      <c r="B23" s="6" t="s">
        <v>236</v>
      </c>
      <c r="C23" s="7" t="s">
        <v>236</v>
      </c>
    </row>
    <row r="24" spans="1:3" x14ac:dyDescent="0.25">
      <c r="A24" s="26" t="s">
        <v>459</v>
      </c>
      <c r="B24" s="6" t="s">
        <v>236</v>
      </c>
      <c r="C24" s="7" t="s">
        <v>236</v>
      </c>
    </row>
    <row r="25" spans="1:3" x14ac:dyDescent="0.25">
      <c r="A25" s="26" t="s">
        <v>460</v>
      </c>
      <c r="B25" s="6" t="s">
        <v>236</v>
      </c>
      <c r="C25" s="7" t="s">
        <v>236</v>
      </c>
    </row>
    <row r="26" spans="1:3" x14ac:dyDescent="0.25">
      <c r="A26" s="26" t="s">
        <v>461</v>
      </c>
      <c r="B26" s="6" t="s">
        <v>236</v>
      </c>
      <c r="C26" s="7" t="s">
        <v>236</v>
      </c>
    </row>
    <row r="27" spans="1:3" x14ac:dyDescent="0.25">
      <c r="A27" s="26" t="s">
        <v>462</v>
      </c>
      <c r="B27" s="6" t="s">
        <v>236</v>
      </c>
      <c r="C27" s="7" t="s">
        <v>236</v>
      </c>
    </row>
    <row r="28" spans="1:3" x14ac:dyDescent="0.25">
      <c r="A28" s="26" t="s">
        <v>463</v>
      </c>
      <c r="B28" s="6" t="s">
        <v>236</v>
      </c>
      <c r="C28" s="7" t="s">
        <v>236</v>
      </c>
    </row>
    <row r="29" spans="1:3" x14ac:dyDescent="0.25">
      <c r="A29" s="26" t="s">
        <v>464</v>
      </c>
      <c r="B29" s="6" t="s">
        <v>236</v>
      </c>
      <c r="C29" s="7" t="s">
        <v>236</v>
      </c>
    </row>
    <row r="30" spans="1:3" x14ac:dyDescent="0.25">
      <c r="A30" s="26" t="s">
        <v>465</v>
      </c>
      <c r="B30" s="6" t="s">
        <v>236</v>
      </c>
      <c r="C30" s="7" t="s">
        <v>236</v>
      </c>
    </row>
    <row r="31" spans="1:3" x14ac:dyDescent="0.25">
      <c r="A31" s="26" t="s">
        <v>466</v>
      </c>
      <c r="B31" s="6" t="s">
        <v>236</v>
      </c>
      <c r="C31" s="7" t="s">
        <v>236</v>
      </c>
    </row>
    <row r="32" spans="1:3" x14ac:dyDescent="0.25">
      <c r="A32" s="26" t="s">
        <v>440</v>
      </c>
      <c r="B32" s="6" t="s">
        <v>236</v>
      </c>
      <c r="C32" s="7" t="s">
        <v>236</v>
      </c>
    </row>
    <row r="33" spans="1:3" x14ac:dyDescent="0.25">
      <c r="A33" s="26" t="s">
        <v>438</v>
      </c>
      <c r="B33" s="6" t="s">
        <v>236</v>
      </c>
      <c r="C33" s="7" t="s">
        <v>236</v>
      </c>
    </row>
    <row r="34" spans="1:3" x14ac:dyDescent="0.25">
      <c r="A34" s="26" t="s">
        <v>434</v>
      </c>
      <c r="B34" s="6" t="s">
        <v>236</v>
      </c>
      <c r="C34" s="7" t="s">
        <v>236</v>
      </c>
    </row>
    <row r="35" spans="1:3" x14ac:dyDescent="0.25">
      <c r="A35" s="26" t="s">
        <v>435</v>
      </c>
      <c r="B35" s="6" t="s">
        <v>236</v>
      </c>
      <c r="C35" s="7" t="s">
        <v>236</v>
      </c>
    </row>
    <row r="36" spans="1:3" x14ac:dyDescent="0.25">
      <c r="A36" s="26" t="s">
        <v>436</v>
      </c>
      <c r="B36" s="6" t="s">
        <v>236</v>
      </c>
      <c r="C36" s="7" t="s">
        <v>236</v>
      </c>
    </row>
    <row r="37" spans="1:3" x14ac:dyDescent="0.25">
      <c r="A37" s="26" t="s">
        <v>420</v>
      </c>
      <c r="B37" s="6" t="s">
        <v>236</v>
      </c>
      <c r="C37" s="7" t="s">
        <v>236</v>
      </c>
    </row>
    <row r="38" spans="1:3" x14ac:dyDescent="0.25">
      <c r="A38" s="26" t="s">
        <v>421</v>
      </c>
      <c r="B38" s="6" t="s">
        <v>236</v>
      </c>
      <c r="C38" s="7" t="s">
        <v>236</v>
      </c>
    </row>
    <row r="39" spans="1:3" x14ac:dyDescent="0.25">
      <c r="A39" s="26" t="s">
        <v>422</v>
      </c>
      <c r="B39" s="6" t="s">
        <v>236</v>
      </c>
      <c r="C39" s="7" t="s">
        <v>236</v>
      </c>
    </row>
    <row r="40" spans="1:3" x14ac:dyDescent="0.25">
      <c r="A40" s="26" t="s">
        <v>418</v>
      </c>
      <c r="B40" s="6" t="s">
        <v>236</v>
      </c>
      <c r="C40" s="7" t="s">
        <v>236</v>
      </c>
    </row>
    <row r="41" spans="1:3" x14ac:dyDescent="0.25">
      <c r="A41" s="26" t="s">
        <v>412</v>
      </c>
      <c r="B41" s="6" t="s">
        <v>236</v>
      </c>
      <c r="C41" s="7" t="s">
        <v>236</v>
      </c>
    </row>
    <row r="42" spans="1:3" x14ac:dyDescent="0.25">
      <c r="A42" s="26" t="s">
        <v>404</v>
      </c>
      <c r="B42" s="6" t="s">
        <v>236</v>
      </c>
      <c r="C42" s="7" t="s">
        <v>236</v>
      </c>
    </row>
    <row r="43" spans="1:3" x14ac:dyDescent="0.25">
      <c r="A43" s="26" t="s">
        <v>405</v>
      </c>
      <c r="B43" s="6" t="s">
        <v>236</v>
      </c>
      <c r="C43" s="7" t="s">
        <v>236</v>
      </c>
    </row>
    <row r="44" spans="1:3" x14ac:dyDescent="0.25">
      <c r="A44" s="26" t="s">
        <v>406</v>
      </c>
      <c r="B44" s="6" t="s">
        <v>236</v>
      </c>
      <c r="C44" s="7" t="s">
        <v>236</v>
      </c>
    </row>
    <row r="45" spans="1:3" x14ac:dyDescent="0.25">
      <c r="A45" s="26" t="s">
        <v>407</v>
      </c>
      <c r="B45" s="6" t="s">
        <v>236</v>
      </c>
      <c r="C45" s="7" t="s">
        <v>236</v>
      </c>
    </row>
    <row r="46" spans="1:3" x14ac:dyDescent="0.25">
      <c r="A46" s="26" t="s">
        <v>395</v>
      </c>
      <c r="B46" s="6" t="s">
        <v>236</v>
      </c>
      <c r="C46" s="7" t="s">
        <v>236</v>
      </c>
    </row>
    <row r="47" spans="1:3" x14ac:dyDescent="0.25">
      <c r="A47" s="26" t="s">
        <v>390</v>
      </c>
      <c r="B47" s="6" t="s">
        <v>236</v>
      </c>
      <c r="C47" s="7" t="s">
        <v>236</v>
      </c>
    </row>
    <row r="48" spans="1:3" x14ac:dyDescent="0.25">
      <c r="A48" s="26" t="s">
        <v>391</v>
      </c>
      <c r="B48" s="6" t="s">
        <v>236</v>
      </c>
      <c r="C48" s="7" t="s">
        <v>236</v>
      </c>
    </row>
    <row r="49" spans="1:3" x14ac:dyDescent="0.25">
      <c r="A49" s="26" t="s">
        <v>392</v>
      </c>
      <c r="B49" s="6" t="s">
        <v>236</v>
      </c>
      <c r="C49" s="7" t="s">
        <v>236</v>
      </c>
    </row>
    <row r="50" spans="1:3" x14ac:dyDescent="0.25">
      <c r="A50" s="26" t="s">
        <v>393</v>
      </c>
      <c r="B50" s="6" t="s">
        <v>236</v>
      </c>
      <c r="C50" s="7" t="s">
        <v>236</v>
      </c>
    </row>
    <row r="51" spans="1:3" x14ac:dyDescent="0.25">
      <c r="A51" s="26" t="s">
        <v>380</v>
      </c>
      <c r="B51" s="6" t="s">
        <v>236</v>
      </c>
      <c r="C51" s="7" t="s">
        <v>236</v>
      </c>
    </row>
    <row r="52" spans="1:3" x14ac:dyDescent="0.25">
      <c r="A52" s="26" t="s">
        <v>381</v>
      </c>
      <c r="B52" s="6" t="s">
        <v>236</v>
      </c>
      <c r="C52" s="7" t="s">
        <v>236</v>
      </c>
    </row>
    <row r="53" spans="1:3" x14ac:dyDescent="0.25">
      <c r="A53" s="26" t="s">
        <v>375</v>
      </c>
      <c r="B53" s="6" t="s">
        <v>236</v>
      </c>
      <c r="C53" s="7" t="s">
        <v>236</v>
      </c>
    </row>
    <row r="54" spans="1:3" x14ac:dyDescent="0.25">
      <c r="A54" s="26" t="s">
        <v>332</v>
      </c>
      <c r="B54" s="6" t="s">
        <v>236</v>
      </c>
      <c r="C54" s="7" t="s">
        <v>236</v>
      </c>
    </row>
    <row r="55" spans="1:3" x14ac:dyDescent="0.25">
      <c r="A55" s="26" t="s">
        <v>333</v>
      </c>
      <c r="B55" s="6" t="s">
        <v>236</v>
      </c>
      <c r="C55" s="7" t="s">
        <v>236</v>
      </c>
    </row>
    <row r="56" spans="1:3" x14ac:dyDescent="0.25">
      <c r="A56" s="26" t="s">
        <v>334</v>
      </c>
      <c r="B56" s="6" t="s">
        <v>236</v>
      </c>
      <c r="C56" s="7" t="s">
        <v>236</v>
      </c>
    </row>
    <row r="57" spans="1:3" x14ac:dyDescent="0.25">
      <c r="A57" s="26" t="s">
        <v>335</v>
      </c>
      <c r="B57" s="6" t="s">
        <v>236</v>
      </c>
      <c r="C57" s="7" t="s">
        <v>236</v>
      </c>
    </row>
    <row r="58" spans="1:3" x14ac:dyDescent="0.25">
      <c r="A58" s="26" t="s">
        <v>336</v>
      </c>
      <c r="B58" s="6" t="s">
        <v>236</v>
      </c>
      <c r="C58" s="7" t="s">
        <v>236</v>
      </c>
    </row>
    <row r="59" spans="1:3" x14ac:dyDescent="0.25">
      <c r="A59" s="26" t="s">
        <v>337</v>
      </c>
      <c r="B59" s="6" t="s">
        <v>236</v>
      </c>
      <c r="C59" s="7" t="s">
        <v>236</v>
      </c>
    </row>
    <row r="60" spans="1:3" x14ac:dyDescent="0.25">
      <c r="A60" s="26" t="s">
        <v>338</v>
      </c>
      <c r="B60" s="6" t="s">
        <v>236</v>
      </c>
      <c r="C60" s="7" t="s">
        <v>236</v>
      </c>
    </row>
    <row r="61" spans="1:3" x14ac:dyDescent="0.25">
      <c r="A61" s="26" t="s">
        <v>339</v>
      </c>
      <c r="B61" s="6" t="s">
        <v>236</v>
      </c>
      <c r="C61" s="7" t="s">
        <v>236</v>
      </c>
    </row>
    <row r="62" spans="1:3" x14ac:dyDescent="0.25">
      <c r="A62" s="26" t="s">
        <v>340</v>
      </c>
      <c r="B62" s="6" t="s">
        <v>236</v>
      </c>
      <c r="C62" s="7" t="s">
        <v>236</v>
      </c>
    </row>
    <row r="63" spans="1:3" x14ac:dyDescent="0.25">
      <c r="A63" s="26" t="s">
        <v>341</v>
      </c>
      <c r="B63" s="6" t="s">
        <v>236</v>
      </c>
      <c r="C63" s="7" t="s">
        <v>236</v>
      </c>
    </row>
    <row r="64" spans="1:3" x14ac:dyDescent="0.25">
      <c r="A64" s="26" t="s">
        <v>342</v>
      </c>
      <c r="B64" s="6" t="s">
        <v>236</v>
      </c>
      <c r="C64" s="7" t="s">
        <v>236</v>
      </c>
    </row>
    <row r="65" spans="1:3" x14ac:dyDescent="0.25">
      <c r="A65" s="26" t="s">
        <v>343</v>
      </c>
      <c r="B65" s="6" t="s">
        <v>236</v>
      </c>
      <c r="C65" s="7" t="s">
        <v>236</v>
      </c>
    </row>
    <row r="66" spans="1:3" x14ac:dyDescent="0.25">
      <c r="A66" s="26" t="s">
        <v>344</v>
      </c>
      <c r="B66" s="6" t="s">
        <v>236</v>
      </c>
      <c r="C66" s="7" t="s">
        <v>236</v>
      </c>
    </row>
    <row r="67" spans="1:3" x14ac:dyDescent="0.25">
      <c r="A67" s="26" t="s">
        <v>345</v>
      </c>
      <c r="B67" s="6" t="s">
        <v>236</v>
      </c>
      <c r="C67" s="7" t="s">
        <v>236</v>
      </c>
    </row>
    <row r="68" spans="1:3" x14ac:dyDescent="0.25">
      <c r="A68" s="26" t="s">
        <v>346</v>
      </c>
      <c r="B68" s="6" t="s">
        <v>236</v>
      </c>
      <c r="C68" s="7" t="s">
        <v>236</v>
      </c>
    </row>
    <row r="69" spans="1:3" x14ac:dyDescent="0.25">
      <c r="A69" s="26" t="s">
        <v>347</v>
      </c>
      <c r="B69" s="6" t="s">
        <v>236</v>
      </c>
      <c r="C69" s="7" t="s">
        <v>236</v>
      </c>
    </row>
    <row r="70" spans="1:3" x14ac:dyDescent="0.25">
      <c r="A70" s="26" t="s">
        <v>348</v>
      </c>
      <c r="B70" s="6" t="s">
        <v>236</v>
      </c>
      <c r="C70" s="7" t="s">
        <v>236</v>
      </c>
    </row>
    <row r="71" spans="1:3" x14ac:dyDescent="0.25">
      <c r="A71" s="26" t="s">
        <v>349</v>
      </c>
      <c r="B71" s="6" t="s">
        <v>236</v>
      </c>
      <c r="C71" s="7" t="s">
        <v>236</v>
      </c>
    </row>
    <row r="72" spans="1:3" x14ac:dyDescent="0.25">
      <c r="A72" s="26" t="s">
        <v>350</v>
      </c>
      <c r="B72" s="6" t="s">
        <v>236</v>
      </c>
      <c r="C72" s="7" t="s">
        <v>236</v>
      </c>
    </row>
    <row r="73" spans="1:3" x14ac:dyDescent="0.25">
      <c r="A73" s="26" t="s">
        <v>351</v>
      </c>
      <c r="B73" s="6" t="s">
        <v>236</v>
      </c>
      <c r="C73" s="7" t="s">
        <v>236</v>
      </c>
    </row>
    <row r="74" spans="1:3" x14ac:dyDescent="0.25">
      <c r="A74" s="26" t="s">
        <v>352</v>
      </c>
      <c r="B74" s="6" t="s">
        <v>236</v>
      </c>
      <c r="C74" s="7" t="s">
        <v>236</v>
      </c>
    </row>
    <row r="75" spans="1:3" x14ac:dyDescent="0.25">
      <c r="A75" s="26" t="s">
        <v>353</v>
      </c>
      <c r="B75" s="6" t="s">
        <v>236</v>
      </c>
      <c r="C75" s="7" t="s">
        <v>236</v>
      </c>
    </row>
    <row r="76" spans="1:3" x14ac:dyDescent="0.25">
      <c r="A76" s="26" t="s">
        <v>354</v>
      </c>
      <c r="B76" s="6" t="s">
        <v>236</v>
      </c>
      <c r="C76" s="7" t="s">
        <v>236</v>
      </c>
    </row>
    <row r="77" spans="1:3" x14ac:dyDescent="0.25">
      <c r="A77" s="26" t="s">
        <v>355</v>
      </c>
      <c r="B77" s="6" t="s">
        <v>236</v>
      </c>
      <c r="C77" s="7" t="s">
        <v>236</v>
      </c>
    </row>
    <row r="78" spans="1:3" x14ac:dyDescent="0.25">
      <c r="A78" s="26" t="s">
        <v>356</v>
      </c>
      <c r="B78" s="6" t="s">
        <v>236</v>
      </c>
      <c r="C78" s="7" t="s">
        <v>236</v>
      </c>
    </row>
    <row r="79" spans="1:3" x14ac:dyDescent="0.25">
      <c r="A79" s="26" t="s">
        <v>357</v>
      </c>
      <c r="B79" s="6" t="s">
        <v>236</v>
      </c>
      <c r="C79" s="7" t="s">
        <v>236</v>
      </c>
    </row>
    <row r="80" spans="1:3" x14ac:dyDescent="0.25">
      <c r="A80" s="26" t="s">
        <v>358</v>
      </c>
      <c r="B80" s="6" t="s">
        <v>236</v>
      </c>
      <c r="C80" s="7" t="s">
        <v>236</v>
      </c>
    </row>
    <row r="81" spans="1:3" x14ac:dyDescent="0.25">
      <c r="A81" s="26" t="s">
        <v>359</v>
      </c>
      <c r="B81" s="6" t="s">
        <v>236</v>
      </c>
      <c r="C81" s="7" t="s">
        <v>236</v>
      </c>
    </row>
    <row r="82" spans="1:3" x14ac:dyDescent="0.25">
      <c r="A82" s="26" t="s">
        <v>360</v>
      </c>
      <c r="B82" s="6" t="s">
        <v>236</v>
      </c>
      <c r="C82" s="7" t="s">
        <v>236</v>
      </c>
    </row>
    <row r="83" spans="1:3" x14ac:dyDescent="0.25">
      <c r="A83" s="26" t="s">
        <v>361</v>
      </c>
      <c r="B83" s="6" t="s">
        <v>236</v>
      </c>
      <c r="C83" s="7" t="s">
        <v>236</v>
      </c>
    </row>
    <row r="84" spans="1:3" x14ac:dyDescent="0.25">
      <c r="A84" s="26" t="s">
        <v>362</v>
      </c>
      <c r="B84" s="6" t="s">
        <v>236</v>
      </c>
      <c r="C84" s="7" t="s">
        <v>236</v>
      </c>
    </row>
    <row r="85" spans="1:3" x14ac:dyDescent="0.25">
      <c r="A85" s="26" t="s">
        <v>363</v>
      </c>
      <c r="B85" s="6" t="s">
        <v>236</v>
      </c>
      <c r="C85" s="7" t="s">
        <v>236</v>
      </c>
    </row>
    <row r="86" spans="1:3" x14ac:dyDescent="0.25">
      <c r="A86" s="26" t="s">
        <v>364</v>
      </c>
      <c r="B86" s="6" t="s">
        <v>236</v>
      </c>
      <c r="C86" s="7" t="s">
        <v>236</v>
      </c>
    </row>
    <row r="87" spans="1:3" x14ac:dyDescent="0.25">
      <c r="A87" s="26" t="s">
        <v>365</v>
      </c>
      <c r="B87" s="6" t="s">
        <v>236</v>
      </c>
      <c r="C87" s="7" t="s">
        <v>236</v>
      </c>
    </row>
    <row r="88" spans="1:3" x14ac:dyDescent="0.25">
      <c r="A88" s="26" t="s">
        <v>366</v>
      </c>
      <c r="B88" s="6" t="s">
        <v>236</v>
      </c>
      <c r="C88" s="7" t="s">
        <v>236</v>
      </c>
    </row>
    <row r="89" spans="1:3" x14ac:dyDescent="0.25">
      <c r="A89" s="26" t="s">
        <v>367</v>
      </c>
      <c r="B89" s="6" t="s">
        <v>236</v>
      </c>
      <c r="C89" s="7" t="s">
        <v>236</v>
      </c>
    </row>
    <row r="90" spans="1:3" x14ac:dyDescent="0.25">
      <c r="A90" s="26" t="s">
        <v>368</v>
      </c>
      <c r="B90" s="6" t="s">
        <v>236</v>
      </c>
      <c r="C90" s="7" t="s">
        <v>236</v>
      </c>
    </row>
    <row r="91" spans="1:3" x14ac:dyDescent="0.25">
      <c r="A91" s="26" t="s">
        <v>369</v>
      </c>
      <c r="B91" s="6" t="s">
        <v>236</v>
      </c>
      <c r="C91" s="7" t="s">
        <v>236</v>
      </c>
    </row>
    <row r="92" spans="1:3" x14ac:dyDescent="0.25">
      <c r="A92" s="26" t="s">
        <v>370</v>
      </c>
      <c r="B92" s="6" t="s">
        <v>236</v>
      </c>
      <c r="C92" s="7" t="s">
        <v>236</v>
      </c>
    </row>
    <row r="93" spans="1:3" x14ac:dyDescent="0.25">
      <c r="A93" s="26" t="s">
        <v>371</v>
      </c>
      <c r="B93" s="6" t="s">
        <v>236</v>
      </c>
      <c r="C93" s="7" t="s">
        <v>236</v>
      </c>
    </row>
    <row r="94" spans="1:3" x14ac:dyDescent="0.25">
      <c r="A94" s="26" t="s">
        <v>372</v>
      </c>
      <c r="B94" s="6" t="s">
        <v>236</v>
      </c>
      <c r="C94" s="7" t="s">
        <v>236</v>
      </c>
    </row>
    <row r="95" spans="1:3" x14ac:dyDescent="0.25">
      <c r="A95" s="26" t="s">
        <v>373</v>
      </c>
      <c r="B95" s="6" t="s">
        <v>236</v>
      </c>
      <c r="C95" s="7" t="s">
        <v>236</v>
      </c>
    </row>
    <row r="96" spans="1:3" x14ac:dyDescent="0.25">
      <c r="A96" s="26" t="s">
        <v>374</v>
      </c>
      <c r="B96" s="6" t="s">
        <v>236</v>
      </c>
      <c r="C96" s="7" t="s">
        <v>236</v>
      </c>
    </row>
    <row r="97" spans="1:3" x14ac:dyDescent="0.25">
      <c r="A97" s="28" t="s">
        <v>562</v>
      </c>
      <c r="B97" s="6" t="s">
        <v>236</v>
      </c>
      <c r="C97" s="7" t="s">
        <v>236</v>
      </c>
    </row>
    <row r="98" spans="1:3" x14ac:dyDescent="0.25">
      <c r="A98" s="28" t="s">
        <v>566</v>
      </c>
      <c r="B98" s="6" t="s">
        <v>236</v>
      </c>
      <c r="C98" s="7" t="s">
        <v>236</v>
      </c>
    </row>
    <row r="99" spans="1:3" x14ac:dyDescent="0.25">
      <c r="A99" s="28" t="s">
        <v>571</v>
      </c>
      <c r="B99" s="6" t="s">
        <v>236</v>
      </c>
      <c r="C99" s="7" t="s">
        <v>236</v>
      </c>
    </row>
    <row r="100" spans="1:3" x14ac:dyDescent="0.25">
      <c r="A100" s="29" t="s">
        <v>575</v>
      </c>
      <c r="B100" s="6" t="s">
        <v>236</v>
      </c>
      <c r="C100" s="7" t="s">
        <v>236</v>
      </c>
    </row>
    <row r="101" spans="1:3" x14ac:dyDescent="0.25">
      <c r="A101" s="29" t="s">
        <v>579</v>
      </c>
      <c r="B101" s="6" t="s">
        <v>236</v>
      </c>
      <c r="C101" s="7" t="s">
        <v>236</v>
      </c>
    </row>
    <row r="102" spans="1:3" x14ac:dyDescent="0.25">
      <c r="A102" s="29" t="s">
        <v>582</v>
      </c>
      <c r="B102" s="6" t="s">
        <v>236</v>
      </c>
      <c r="C102" s="7" t="s">
        <v>236</v>
      </c>
    </row>
    <row r="103" spans="1:3" x14ac:dyDescent="0.25">
      <c r="A103" s="30" t="s">
        <v>585</v>
      </c>
      <c r="B103" s="6" t="s">
        <v>236</v>
      </c>
      <c r="C103" s="7" t="s">
        <v>236</v>
      </c>
    </row>
    <row r="104" spans="1:3" x14ac:dyDescent="0.25">
      <c r="A104" s="31" t="s">
        <v>588</v>
      </c>
      <c r="B104" s="6" t="s">
        <v>236</v>
      </c>
      <c r="C104" s="7" t="s">
        <v>236</v>
      </c>
    </row>
    <row r="105" spans="1:3" x14ac:dyDescent="0.25">
      <c r="A105" s="31" t="s">
        <v>591</v>
      </c>
      <c r="B105" s="6" t="s">
        <v>236</v>
      </c>
      <c r="C105" s="7" t="s">
        <v>236</v>
      </c>
    </row>
    <row r="106" spans="1:3" x14ac:dyDescent="0.25">
      <c r="A106" s="32" t="s">
        <v>594</v>
      </c>
      <c r="B106" s="6" t="s">
        <v>236</v>
      </c>
      <c r="C106" s="7" t="s">
        <v>236</v>
      </c>
    </row>
    <row r="107" spans="1:3" x14ac:dyDescent="0.25">
      <c r="A107" s="32" t="s">
        <v>597</v>
      </c>
      <c r="B107" s="6" t="s">
        <v>236</v>
      </c>
      <c r="C107" s="7" t="s">
        <v>236</v>
      </c>
    </row>
    <row r="108" spans="1:3" x14ac:dyDescent="0.25">
      <c r="A108" s="33" t="s">
        <v>600</v>
      </c>
      <c r="B108" s="6" t="s">
        <v>236</v>
      </c>
      <c r="C108" s="7" t="s">
        <v>236</v>
      </c>
    </row>
    <row r="109" spans="1:3" x14ac:dyDescent="0.25">
      <c r="A109" s="34" t="s">
        <v>605</v>
      </c>
      <c r="B109" s="6" t="s">
        <v>236</v>
      </c>
      <c r="C109" s="7" t="s">
        <v>236</v>
      </c>
    </row>
    <row r="110" spans="1:3" x14ac:dyDescent="0.25">
      <c r="A110" s="34" t="s">
        <v>608</v>
      </c>
      <c r="B110" s="6" t="s">
        <v>236</v>
      </c>
      <c r="C110" s="7" t="s">
        <v>236</v>
      </c>
    </row>
    <row r="111" spans="1:3" x14ac:dyDescent="0.25">
      <c r="A111" s="35" t="s">
        <v>612</v>
      </c>
      <c r="B111" s="6" t="s">
        <v>236</v>
      </c>
      <c r="C111" s="7" t="s">
        <v>236</v>
      </c>
    </row>
    <row r="112" spans="1:3" x14ac:dyDescent="0.25">
      <c r="A112" s="35" t="s">
        <v>615</v>
      </c>
      <c r="B112" s="6" t="s">
        <v>236</v>
      </c>
      <c r="C112" s="7" t="s">
        <v>236</v>
      </c>
    </row>
    <row r="113" spans="1:3" x14ac:dyDescent="0.25">
      <c r="A113" s="35" t="s">
        <v>618</v>
      </c>
      <c r="B113" s="6" t="s">
        <v>236</v>
      </c>
      <c r="C113" s="7" t="s">
        <v>236</v>
      </c>
    </row>
    <row r="114" spans="1:3" x14ac:dyDescent="0.25">
      <c r="A114" s="35" t="s">
        <v>623</v>
      </c>
      <c r="B114" s="6" t="s">
        <v>236</v>
      </c>
      <c r="C114" s="7" t="s">
        <v>236</v>
      </c>
    </row>
    <row r="115" spans="1:3" x14ac:dyDescent="0.25">
      <c r="A115" s="35" t="s">
        <v>626</v>
      </c>
      <c r="B115" s="6" t="s">
        <v>236</v>
      </c>
      <c r="C115" s="7" t="s">
        <v>236</v>
      </c>
    </row>
    <row r="116" spans="1:3" x14ac:dyDescent="0.25">
      <c r="A116" s="35" t="s">
        <v>628</v>
      </c>
      <c r="B116" s="6" t="s">
        <v>236</v>
      </c>
      <c r="C116" s="7" t="s">
        <v>236</v>
      </c>
    </row>
    <row r="117" spans="1:3" x14ac:dyDescent="0.25">
      <c r="A117" s="35" t="s">
        <v>631</v>
      </c>
      <c r="B117" s="6" t="s">
        <v>236</v>
      </c>
      <c r="C117" s="7" t="s">
        <v>236</v>
      </c>
    </row>
    <row r="118" spans="1:3" x14ac:dyDescent="0.25">
      <c r="A118" s="35" t="s">
        <v>634</v>
      </c>
      <c r="B118" s="6" t="s">
        <v>236</v>
      </c>
      <c r="C118" s="7" t="s">
        <v>236</v>
      </c>
    </row>
    <row r="119" spans="1:3" x14ac:dyDescent="0.25">
      <c r="A119" s="35" t="s">
        <v>637</v>
      </c>
      <c r="B119" s="6" t="s">
        <v>236</v>
      </c>
      <c r="C119" s="7" t="s">
        <v>236</v>
      </c>
    </row>
    <row r="120" spans="1:3" x14ac:dyDescent="0.25">
      <c r="A120" s="35" t="s">
        <v>642</v>
      </c>
      <c r="B120" s="6" t="s">
        <v>236</v>
      </c>
      <c r="C120" s="7" t="s">
        <v>236</v>
      </c>
    </row>
    <row r="121" spans="1:3" x14ac:dyDescent="0.25">
      <c r="A121" s="35" t="s">
        <v>645</v>
      </c>
      <c r="B121" s="6" t="s">
        <v>236</v>
      </c>
      <c r="C121" s="7" t="s">
        <v>236</v>
      </c>
    </row>
    <row r="122" spans="1:3" x14ac:dyDescent="0.25">
      <c r="A122" s="35" t="s">
        <v>648</v>
      </c>
      <c r="B122" s="6" t="s">
        <v>236</v>
      </c>
      <c r="C122" s="7" t="s">
        <v>236</v>
      </c>
    </row>
    <row r="123" spans="1:3" x14ac:dyDescent="0.25">
      <c r="A123" s="35" t="s">
        <v>653</v>
      </c>
      <c r="B123" s="6" t="s">
        <v>236</v>
      </c>
      <c r="C123" s="7" t="s">
        <v>236</v>
      </c>
    </row>
    <row r="124" spans="1:3" x14ac:dyDescent="0.25">
      <c r="A124" s="35" t="s">
        <v>656</v>
      </c>
      <c r="B124" s="6" t="s">
        <v>236</v>
      </c>
      <c r="C124" s="7" t="s">
        <v>236</v>
      </c>
    </row>
    <row r="125" spans="1:3" x14ac:dyDescent="0.25">
      <c r="A125" s="35" t="s">
        <v>661</v>
      </c>
      <c r="B125" s="6" t="s">
        <v>236</v>
      </c>
      <c r="C125" s="7" t="s">
        <v>236</v>
      </c>
    </row>
    <row r="126" spans="1:3" x14ac:dyDescent="0.25">
      <c r="A126" s="35" t="s">
        <v>664</v>
      </c>
      <c r="B126" s="6" t="s">
        <v>236</v>
      </c>
      <c r="C126" s="7" t="s">
        <v>236</v>
      </c>
    </row>
    <row r="127" spans="1:3" x14ac:dyDescent="0.25">
      <c r="A127" s="35" t="s">
        <v>669</v>
      </c>
      <c r="B127" s="6" t="s">
        <v>236</v>
      </c>
      <c r="C127" s="7" t="s">
        <v>236</v>
      </c>
    </row>
    <row r="128" spans="1:3" x14ac:dyDescent="0.25">
      <c r="A128" s="35" t="s">
        <v>673</v>
      </c>
      <c r="B128" s="6" t="s">
        <v>236</v>
      </c>
      <c r="C128" s="7" t="s">
        <v>236</v>
      </c>
    </row>
    <row r="129" spans="1:3" x14ac:dyDescent="0.25">
      <c r="A129" s="35" t="s">
        <v>676</v>
      </c>
      <c r="B129" s="6" t="s">
        <v>236</v>
      </c>
      <c r="C129" s="7" t="s">
        <v>236</v>
      </c>
    </row>
    <row r="130" spans="1:3" x14ac:dyDescent="0.25">
      <c r="A130" s="35" t="s">
        <v>680</v>
      </c>
      <c r="B130" s="6" t="s">
        <v>236</v>
      </c>
      <c r="C130" s="7" t="s">
        <v>236</v>
      </c>
    </row>
    <row r="131" spans="1:3" x14ac:dyDescent="0.25">
      <c r="A131" s="14" t="s">
        <v>684</v>
      </c>
      <c r="B131" s="6" t="s">
        <v>236</v>
      </c>
      <c r="C131" s="7" t="s">
        <v>236</v>
      </c>
    </row>
    <row r="132" spans="1:3" x14ac:dyDescent="0.25">
      <c r="A132" s="14" t="s">
        <v>687</v>
      </c>
      <c r="B132" s="6" t="s">
        <v>236</v>
      </c>
      <c r="C132" s="7" t="s">
        <v>236</v>
      </c>
    </row>
    <row r="133" spans="1:3" x14ac:dyDescent="0.25">
      <c r="A133" s="14" t="s">
        <v>689</v>
      </c>
      <c r="B133" s="6" t="s">
        <v>236</v>
      </c>
      <c r="C133" s="7" t="s">
        <v>236</v>
      </c>
    </row>
    <row r="134" spans="1:3" x14ac:dyDescent="0.25">
      <c r="A134" s="14" t="s">
        <v>691</v>
      </c>
      <c r="B134" s="6" t="s">
        <v>236</v>
      </c>
      <c r="C134" s="7" t="s">
        <v>236</v>
      </c>
    </row>
    <row r="135" spans="1:3" x14ac:dyDescent="0.25">
      <c r="A135" s="14" t="s">
        <v>693</v>
      </c>
      <c r="B135" s="6" t="s">
        <v>236</v>
      </c>
      <c r="C135" s="7" t="s">
        <v>236</v>
      </c>
    </row>
    <row r="136" spans="1:3" x14ac:dyDescent="0.25">
      <c r="A136" s="14" t="s">
        <v>696</v>
      </c>
      <c r="B136" s="6" t="s">
        <v>236</v>
      </c>
      <c r="C136" s="7" t="s">
        <v>236</v>
      </c>
    </row>
    <row r="137" spans="1:3" x14ac:dyDescent="0.25">
      <c r="A137" s="14" t="s">
        <v>699</v>
      </c>
      <c r="B137" s="6" t="s">
        <v>236</v>
      </c>
      <c r="C137" s="7" t="s">
        <v>236</v>
      </c>
    </row>
    <row r="138" spans="1:3" x14ac:dyDescent="0.25">
      <c r="A138" s="14" t="s">
        <v>702</v>
      </c>
      <c r="B138" s="6" t="s">
        <v>236</v>
      </c>
      <c r="C138" s="7" t="s">
        <v>236</v>
      </c>
    </row>
    <row r="139" spans="1:3" x14ac:dyDescent="0.25">
      <c r="A139" s="14" t="s">
        <v>706</v>
      </c>
      <c r="B139" s="6" t="s">
        <v>236</v>
      </c>
      <c r="C139" s="7" t="s">
        <v>236</v>
      </c>
    </row>
    <row r="140" spans="1:3" x14ac:dyDescent="0.25">
      <c r="A140" s="14" t="s">
        <v>710</v>
      </c>
      <c r="B140" s="6" t="s">
        <v>236</v>
      </c>
      <c r="C140" s="7" t="s">
        <v>236</v>
      </c>
    </row>
    <row r="141" spans="1:3" x14ac:dyDescent="0.25">
      <c r="A141" s="14" t="s">
        <v>714</v>
      </c>
      <c r="B141" s="6" t="s">
        <v>236</v>
      </c>
      <c r="C141" s="7" t="s">
        <v>236</v>
      </c>
    </row>
    <row r="142" spans="1:3" x14ac:dyDescent="0.25">
      <c r="A142" s="14" t="s">
        <v>716</v>
      </c>
      <c r="B142" s="6" t="s">
        <v>236</v>
      </c>
      <c r="C142" s="7" t="s">
        <v>236</v>
      </c>
    </row>
    <row r="143" spans="1:3" x14ac:dyDescent="0.25">
      <c r="A143" s="14" t="s">
        <v>721</v>
      </c>
      <c r="B143" s="6" t="s">
        <v>236</v>
      </c>
      <c r="C143" s="7" t="s">
        <v>236</v>
      </c>
    </row>
    <row r="144" spans="1:3" x14ac:dyDescent="0.25">
      <c r="A144" s="14" t="s">
        <v>723</v>
      </c>
      <c r="B144" s="6" t="s">
        <v>236</v>
      </c>
      <c r="C144" s="7" t="s">
        <v>236</v>
      </c>
    </row>
    <row r="145" spans="1:3" x14ac:dyDescent="0.25">
      <c r="A145" s="14" t="s">
        <v>725</v>
      </c>
      <c r="B145" s="6" t="s">
        <v>236</v>
      </c>
      <c r="C145" s="7" t="s">
        <v>236</v>
      </c>
    </row>
    <row r="146" spans="1:3" x14ac:dyDescent="0.25">
      <c r="A146" s="14" t="s">
        <v>728</v>
      </c>
      <c r="B146" s="6" t="s">
        <v>236</v>
      </c>
      <c r="C146" s="7" t="s">
        <v>236</v>
      </c>
    </row>
    <row r="147" spans="1:3" x14ac:dyDescent="0.25">
      <c r="A147" s="14" t="s">
        <v>730</v>
      </c>
      <c r="B147" s="6" t="s">
        <v>236</v>
      </c>
      <c r="C147" s="7" t="s">
        <v>236</v>
      </c>
    </row>
    <row r="148" spans="1:3" x14ac:dyDescent="0.25">
      <c r="A148" s="14" t="s">
        <v>732</v>
      </c>
      <c r="B148" s="6" t="s">
        <v>236</v>
      </c>
      <c r="C148" s="7" t="s">
        <v>236</v>
      </c>
    </row>
    <row r="149" spans="1:3" x14ac:dyDescent="0.25">
      <c r="A149" s="14" t="s">
        <v>735</v>
      </c>
      <c r="B149" s="6" t="s">
        <v>236</v>
      </c>
      <c r="C149" s="7" t="s">
        <v>236</v>
      </c>
    </row>
    <row r="150" spans="1:3" x14ac:dyDescent="0.25">
      <c r="A150" s="14" t="s">
        <v>739</v>
      </c>
      <c r="B150" s="6" t="s">
        <v>236</v>
      </c>
      <c r="C150" s="7" t="s">
        <v>236</v>
      </c>
    </row>
    <row r="151" spans="1:3" x14ac:dyDescent="0.25">
      <c r="A151" s="14" t="s">
        <v>741</v>
      </c>
      <c r="B151" s="6" t="s">
        <v>236</v>
      </c>
      <c r="C151" s="7" t="s">
        <v>236</v>
      </c>
    </row>
    <row r="152" spans="1:3" x14ac:dyDescent="0.25">
      <c r="A152" s="14" t="s">
        <v>742</v>
      </c>
      <c r="B152" s="6" t="s">
        <v>236</v>
      </c>
      <c r="C152" s="7" t="s">
        <v>236</v>
      </c>
    </row>
    <row r="153" spans="1:3" x14ac:dyDescent="0.25">
      <c r="A153" s="14" t="s">
        <v>744</v>
      </c>
      <c r="B153" s="6" t="s">
        <v>236</v>
      </c>
      <c r="C153" s="7" t="s">
        <v>236</v>
      </c>
    </row>
    <row r="154" spans="1:3" x14ac:dyDescent="0.25">
      <c r="A154" s="14" t="s">
        <v>748</v>
      </c>
      <c r="B154" s="6" t="s">
        <v>236</v>
      </c>
      <c r="C154" s="7" t="s">
        <v>236</v>
      </c>
    </row>
    <row r="155" spans="1:3" x14ac:dyDescent="0.25">
      <c r="A155" s="14" t="s">
        <v>754</v>
      </c>
      <c r="B155" s="6" t="s">
        <v>236</v>
      </c>
      <c r="C155" s="7" t="s">
        <v>236</v>
      </c>
    </row>
    <row r="156" spans="1:3" x14ac:dyDescent="0.25">
      <c r="A156" s="14" t="s">
        <v>757</v>
      </c>
      <c r="B156" s="6" t="s">
        <v>236</v>
      </c>
      <c r="C156" s="7" t="s">
        <v>236</v>
      </c>
    </row>
    <row r="157" spans="1:3" x14ac:dyDescent="0.25">
      <c r="A157" s="14" t="s">
        <v>760</v>
      </c>
      <c r="B157" s="6" t="s">
        <v>236</v>
      </c>
      <c r="C157" s="7" t="s">
        <v>236</v>
      </c>
    </row>
    <row r="158" spans="1:3" x14ac:dyDescent="0.25">
      <c r="A158" s="14" t="s">
        <v>764</v>
      </c>
      <c r="B158" s="6" t="s">
        <v>236</v>
      </c>
      <c r="C158" s="7" t="s">
        <v>236</v>
      </c>
    </row>
    <row r="159" spans="1:3" x14ac:dyDescent="0.25">
      <c r="A159" s="14" t="s">
        <v>768</v>
      </c>
      <c r="B159" s="6" t="s">
        <v>236</v>
      </c>
      <c r="C159" s="7" t="s">
        <v>236</v>
      </c>
    </row>
    <row r="160" spans="1:3" x14ac:dyDescent="0.25">
      <c r="A160" s="14" t="s">
        <v>772</v>
      </c>
      <c r="B160" s="6" t="s">
        <v>236</v>
      </c>
      <c r="C160" s="7" t="s">
        <v>236</v>
      </c>
    </row>
    <row r="161" spans="1:3" x14ac:dyDescent="0.25">
      <c r="A161" s="14" t="s">
        <v>775</v>
      </c>
      <c r="B161" s="6" t="s">
        <v>236</v>
      </c>
      <c r="C161" s="7" t="s">
        <v>236</v>
      </c>
    </row>
    <row r="162" spans="1:3" x14ac:dyDescent="0.25">
      <c r="A162" s="14" t="s">
        <v>778</v>
      </c>
      <c r="B162" s="6" t="s">
        <v>236</v>
      </c>
      <c r="C162" s="7" t="s">
        <v>236</v>
      </c>
    </row>
    <row r="163" spans="1:3" x14ac:dyDescent="0.25">
      <c r="A163" s="14" t="s">
        <v>782</v>
      </c>
      <c r="B163" s="6" t="s">
        <v>236</v>
      </c>
      <c r="C163" s="7" t="s">
        <v>236</v>
      </c>
    </row>
    <row r="164" spans="1:3" x14ac:dyDescent="0.25">
      <c r="A164" s="14" t="s">
        <v>785</v>
      </c>
      <c r="B164" s="6" t="s">
        <v>236</v>
      </c>
      <c r="C164" s="7" t="s">
        <v>236</v>
      </c>
    </row>
    <row r="165" spans="1:3" x14ac:dyDescent="0.25">
      <c r="A165" s="14" t="s">
        <v>789</v>
      </c>
      <c r="B165" s="6" t="s">
        <v>236</v>
      </c>
      <c r="C165" s="7" t="s">
        <v>236</v>
      </c>
    </row>
    <row r="166" spans="1:3" x14ac:dyDescent="0.25">
      <c r="A166" s="14" t="s">
        <v>792</v>
      </c>
      <c r="B166" s="6" t="s">
        <v>236</v>
      </c>
      <c r="C166" s="7" t="s">
        <v>236</v>
      </c>
    </row>
    <row r="167" spans="1:3" x14ac:dyDescent="0.25">
      <c r="A167" s="14" t="s">
        <v>796</v>
      </c>
      <c r="B167" s="6" t="s">
        <v>236</v>
      </c>
      <c r="C167" s="7" t="s">
        <v>236</v>
      </c>
    </row>
    <row r="168" spans="1:3" x14ac:dyDescent="0.25">
      <c r="A168" s="14" t="s">
        <v>800</v>
      </c>
      <c r="B168" s="6" t="s">
        <v>236</v>
      </c>
      <c r="C168" s="7" t="s">
        <v>236</v>
      </c>
    </row>
    <row r="169" spans="1:3" x14ac:dyDescent="0.25">
      <c r="A169" s="14" t="s">
        <v>803</v>
      </c>
      <c r="B169" s="6" t="s">
        <v>236</v>
      </c>
      <c r="C169" s="7" t="s">
        <v>236</v>
      </c>
    </row>
    <row r="170" spans="1:3" x14ac:dyDescent="0.25">
      <c r="A170" s="14" t="s">
        <v>807</v>
      </c>
      <c r="B170" s="6" t="s">
        <v>236</v>
      </c>
      <c r="C170" s="7" t="s">
        <v>236</v>
      </c>
    </row>
    <row r="171" spans="1:3" x14ac:dyDescent="0.25">
      <c r="A171" s="14" t="s">
        <v>809</v>
      </c>
      <c r="B171" s="6" t="s">
        <v>236</v>
      </c>
      <c r="C171" s="7" t="s">
        <v>236</v>
      </c>
    </row>
    <row r="172" spans="1:3" x14ac:dyDescent="0.25">
      <c r="A172" s="14" t="s">
        <v>812</v>
      </c>
      <c r="B172" s="6" t="s">
        <v>236</v>
      </c>
      <c r="C172" s="7" t="s">
        <v>236</v>
      </c>
    </row>
    <row r="173" spans="1:3" x14ac:dyDescent="0.25">
      <c r="A173" s="14" t="s">
        <v>815</v>
      </c>
      <c r="B173" s="6" t="s">
        <v>236</v>
      </c>
      <c r="C173" s="7" t="s">
        <v>236</v>
      </c>
    </row>
    <row r="174" spans="1:3" x14ac:dyDescent="0.25">
      <c r="A174" s="14" t="s">
        <v>817</v>
      </c>
      <c r="B174" s="6" t="s">
        <v>236</v>
      </c>
      <c r="C174" s="7" t="s">
        <v>236</v>
      </c>
    </row>
    <row r="175" spans="1:3" x14ac:dyDescent="0.25">
      <c r="A175" s="14" t="s">
        <v>819</v>
      </c>
      <c r="B175" s="6" t="s">
        <v>236</v>
      </c>
      <c r="C175" s="7" t="s">
        <v>236</v>
      </c>
    </row>
    <row r="176" spans="1:3" x14ac:dyDescent="0.25">
      <c r="A176" s="14" t="s">
        <v>822</v>
      </c>
      <c r="B176" s="6" t="s">
        <v>236</v>
      </c>
      <c r="C176" s="7" t="s">
        <v>236</v>
      </c>
    </row>
    <row r="177" spans="1:3" x14ac:dyDescent="0.25">
      <c r="A177" s="14" t="s">
        <v>825</v>
      </c>
      <c r="B177" s="6" t="s">
        <v>236</v>
      </c>
      <c r="C177" s="7" t="s">
        <v>236</v>
      </c>
    </row>
    <row r="178" spans="1:3" x14ac:dyDescent="0.25">
      <c r="A178" s="14" t="s">
        <v>828</v>
      </c>
      <c r="B178" s="6" t="s">
        <v>236</v>
      </c>
      <c r="C178" s="7" t="s">
        <v>236</v>
      </c>
    </row>
    <row r="179" spans="1:3" x14ac:dyDescent="0.25">
      <c r="A179" s="14" t="s">
        <v>831</v>
      </c>
      <c r="B179" s="6" t="s">
        <v>236</v>
      </c>
      <c r="C179" s="7" t="s">
        <v>236</v>
      </c>
    </row>
    <row r="180" spans="1:3" x14ac:dyDescent="0.25">
      <c r="A180" s="14" t="s">
        <v>834</v>
      </c>
      <c r="B180" s="6" t="s">
        <v>236</v>
      </c>
      <c r="C180" s="7" t="s">
        <v>236</v>
      </c>
    </row>
    <row r="181" spans="1:3" x14ac:dyDescent="0.25">
      <c r="A181" s="14" t="s">
        <v>838</v>
      </c>
      <c r="B181" s="6" t="s">
        <v>236</v>
      </c>
      <c r="C181" s="7" t="s">
        <v>236</v>
      </c>
    </row>
    <row r="182" spans="1:3" x14ac:dyDescent="0.25">
      <c r="A182" s="14" t="s">
        <v>842</v>
      </c>
      <c r="B182" s="6" t="s">
        <v>236</v>
      </c>
      <c r="C182" s="7" t="s">
        <v>236</v>
      </c>
    </row>
    <row r="183" spans="1:3" x14ac:dyDescent="0.25">
      <c r="A183" s="14" t="s">
        <v>845</v>
      </c>
      <c r="B183" s="6" t="s">
        <v>236</v>
      </c>
      <c r="C183" s="7" t="s">
        <v>236</v>
      </c>
    </row>
    <row r="184" spans="1:3" x14ac:dyDescent="0.25">
      <c r="A184" s="14" t="s">
        <v>848</v>
      </c>
      <c r="B184" s="6" t="s">
        <v>236</v>
      </c>
      <c r="C184" s="7" t="s">
        <v>236</v>
      </c>
    </row>
    <row r="185" spans="1:3" x14ac:dyDescent="0.25">
      <c r="A185" s="14" t="s">
        <v>852</v>
      </c>
      <c r="B185" s="6" t="s">
        <v>236</v>
      </c>
      <c r="C185" s="7" t="s">
        <v>236</v>
      </c>
    </row>
    <row r="186" spans="1:3" x14ac:dyDescent="0.25">
      <c r="A186" s="14" t="s">
        <v>855</v>
      </c>
      <c r="B186" s="6" t="s">
        <v>236</v>
      </c>
      <c r="C186" s="7" t="s">
        <v>236</v>
      </c>
    </row>
    <row r="187" spans="1:3" x14ac:dyDescent="0.25">
      <c r="A187" s="14" t="s">
        <v>857</v>
      </c>
      <c r="B187" s="6" t="s">
        <v>236</v>
      </c>
      <c r="C187" s="7" t="s">
        <v>236</v>
      </c>
    </row>
    <row r="188" spans="1:3" x14ac:dyDescent="0.25">
      <c r="A188" s="14" t="s">
        <v>860</v>
      </c>
      <c r="B188" s="6" t="s">
        <v>236</v>
      </c>
      <c r="C188" s="7" t="s">
        <v>236</v>
      </c>
    </row>
  </sheetData>
  <conditionalFormatting sqref="A4:A107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Del Socorro Herrera Sànchez</cp:lastModifiedBy>
  <cp:lastPrinted>2018-07-14T19:55:15Z</cp:lastPrinted>
  <dcterms:created xsi:type="dcterms:W3CDTF">2018-06-16T16:21:27Z</dcterms:created>
  <dcterms:modified xsi:type="dcterms:W3CDTF">2025-04-11T03:20:52Z</dcterms:modified>
</cp:coreProperties>
</file>