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<sst xmlns="http://schemas.openxmlformats.org/spreadsheetml/2006/main" count="2306" uniqueCount="699">
  <si>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</si>
  <si>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</si>
  <si>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</si>
  <si>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</si>
  <si>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</si>
  <si>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</si>
  <si>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</si>
  <si>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</si>
  <si>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</si>
  <si>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</si>
  <si>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</si>
  <si>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</si>
  <si>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</si>
  <si>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</si>
  <si>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</si>
  <si>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</si>
  <si>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</si>
  <si>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</si>
  <si>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</si>
  <si>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</si>
  <si>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</si>
  <si>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</si>
  <si>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</si>
  <si>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</si>
  <si>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</si>
  <si>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</si>
  <si>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</si>
  <si>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</si>
  <si>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</si>
  <si>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</si>
  <si>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</si>
  <si>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</si>
  <si>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</si>
  <si>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</si>
  <si>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</si>
  <si>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</si>
  <si>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</si>
  <si>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</si>
  <si>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</si>
  <si>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</si>
  <si>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</si>
  <si>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</si>
  <si>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</si>
  <si>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</si>
  <si>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</si>
  <si>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</si>
  <si>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</si>
  <si>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</si>
  <si>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</si>
  <si>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</si>
  <si>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</si>
  <si>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</si>
  <si>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</si>
  <si>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</si>
  <si>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</si>
  <si>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</si>
  <si>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</si>
  <si>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</si>
  <si>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</si>
  <si>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</si>
  <si>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</si>
  <si>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</si>
  <si>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</si>
  <si>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</si>
  <si>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</si>
  <si>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</si>
  <si>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</si>
  <si>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</si>
  <si>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</si>
  <si>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</si>
  <si>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</si>
  <si>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</si>
  <si>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</si>
  <si>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</si>
  <si>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</si>
  <si>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</si>
  <si>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</si>
  <si>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</si>
  <si>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</si>
  <si>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</si>
  <si>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</si>
  <si>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Jefe de Mantenimiento Electrico y Automatismo</t>
  </si>
  <si>
    <t>JOSE BERNABE</t>
  </si>
  <si>
    <t>HERNANDEZ</t>
  </si>
  <si>
    <t>GAMEZ</t>
  </si>
  <si>
    <t>Hombre</t>
  </si>
  <si>
    <t>MANTENIMIENTO</t>
  </si>
  <si>
    <t>Carretera</t>
  </si>
  <si>
    <t xml:space="preserve">CARRETERA KM3 CAMINO A SANTA RITA -SAN VICENTE </t>
  </si>
  <si>
    <t>SIN NUMERO</t>
  </si>
  <si>
    <t>Ejido</t>
  </si>
  <si>
    <t>SANTA RITA- SAN VICENTE</t>
  </si>
  <si>
    <t>EJIDO SANTA RITA- SAN VICENTE</t>
  </si>
  <si>
    <t>RIOVERDE</t>
  </si>
  <si>
    <t>San Luis Potosí</t>
  </si>
  <si>
    <t>C.P.79600</t>
  </si>
  <si>
    <t>487-87-295-00</t>
  </si>
  <si>
    <t>jhernandez@cepsar.mx</t>
  </si>
  <si>
    <t>http://www.cegaipslp.org.mx/webcegaip.nsf/af56201fa851b94c862580be005c7aa5/C9E2D5123E6760518625815900706835?OpenDocument</t>
  </si>
  <si>
    <t>84+FRACC+X+-+PERFIL+LO+REQUIERE.pdf</t>
  </si>
  <si>
    <t>RECURSOS HUMANOS</t>
  </si>
  <si>
    <t>No se Genera</t>
  </si>
  <si>
    <t>JEFE DE NOMINA SEMANAL</t>
  </si>
  <si>
    <t>VERONICA</t>
  </si>
  <si>
    <t xml:space="preserve">RAMIREZ </t>
  </si>
  <si>
    <t>ALEJO</t>
  </si>
  <si>
    <t>Mujer</t>
  </si>
  <si>
    <t>vramirez@cepsar.mx</t>
  </si>
  <si>
    <t>http://www.cegaipslp.org.mx/webcegaip2018.nsf/af56201fa851b94c862580be005c7aa5/032B8ACD6D202D91862581B6000C2CA9?OpenDocument</t>
  </si>
  <si>
    <t>GERENTE DE SISTEMAS DE INFORMACION</t>
  </si>
  <si>
    <t>OSCAR LEODEGARIO</t>
  </si>
  <si>
    <t xml:space="preserve">TERAN </t>
  </si>
  <si>
    <t>GONZALEZ</t>
  </si>
  <si>
    <t>SISTEMAS DE INFORMACION</t>
  </si>
  <si>
    <t>oteran@cepsar.mx</t>
  </si>
  <si>
    <t>http://www.cegaipslp.org.mx/HV2023.nsf/nombre_de_la_vista/7E2A426D7DD70B0F06258A620068FB00/$File/curriculum+teran.pdf</t>
  </si>
  <si>
    <t>http://www.cegaipslp.org.mx/HV2021Dos.nsf/A0AA903F1B56BB688625876700681666/$file/TITULO%20OSCAR%20T%C3%89RAN.pdf</t>
  </si>
  <si>
    <t>http://www.cegaipslp.org.mx/HV2024Dos.nsf/nombre_de_la_vista/59725C0705657EC606258BF00050D24E/$File/CEDULA+PROFESIONAL.pdf</t>
  </si>
  <si>
    <t>Jefe de Mantenimiento Hidráulico e Instalaciones</t>
  </si>
  <si>
    <t>DAMIAN ANTONIO</t>
  </si>
  <si>
    <t>SEGURA</t>
  </si>
  <si>
    <t>DIAZ</t>
  </si>
  <si>
    <t>dsegura@cepsar.mx</t>
  </si>
  <si>
    <t>http://www.cegaipslp.org.mx/webcegaip.nsf/af56201fa851b94c862580be005c7aa5/95DF44749B8B72898625815900709414?OpenDocument</t>
  </si>
  <si>
    <t>http://www.cegaipslp.org.mx/HV2021Dos.nsf/5DFA3BB9095BA3668625876800072CD3/$file/TITULO%20DAMIAN%20ANTONIO.pdf</t>
  </si>
  <si>
    <t>http://www.cegaipslp.org.mx/HV2021Dos.nsf/F9156E5B6FC10B88862587680006EEBD/$file/CEDULA%20DAMIAN%20ANTONIO.pdf</t>
  </si>
  <si>
    <t>GERENTE DE CALIDAD E INOCUIDAD</t>
  </si>
  <si>
    <t>JAIME ALBERTO</t>
  </si>
  <si>
    <t>ALMAZAN</t>
  </si>
  <si>
    <t>IZAGUIRRE</t>
  </si>
  <si>
    <t>DIRECCION TECNICA</t>
  </si>
  <si>
    <t>jalmazan@cepsar.mx</t>
  </si>
  <si>
    <t>http://www.cegaipslp.org.mx/HV2024Dos.nsf/nombre_de_la_vista/782E63E3522BD4BA06258BEB0068556E/$File/JAIME+ALMAZAN.pdf</t>
  </si>
  <si>
    <t>JEFE DE FERTI RIEGO</t>
  </si>
  <si>
    <t>LEONOR</t>
  </si>
  <si>
    <t>GOMEZ</t>
  </si>
  <si>
    <t>FERTIRRIGACION</t>
  </si>
  <si>
    <t>lgonzalez@cepsar.mx</t>
  </si>
  <si>
    <t>http://www.cegaipslp.org.mx/webcegaip2018.nsf/af56201fa851b94c862580be005c7aa5/F46DF0FE7936C65D862581B6000BDD71?OpenDocument</t>
  </si>
  <si>
    <t>ASISTENTE DE DIRECCION  GENERAL SLP</t>
  </si>
  <si>
    <t>ADRIANA ELIZABETH</t>
  </si>
  <si>
    <t>RODRIGUEZ</t>
  </si>
  <si>
    <t>RAMOS</t>
  </si>
  <si>
    <t>DIRECCION GENERAL</t>
  </si>
  <si>
    <t>adriana.rodriguez@cepsar.mx</t>
  </si>
  <si>
    <t>http://www.cegaipslp.org.mx/HV2024Dos.nsf/nombre_de_la_vista/DAFC26536D6CC46606258BEA006741A1/$File/ADRIANA+ELIZABETH+RODRIGUEZ+RAMOS.docx</t>
  </si>
  <si>
    <t>ASISTENTE DE DIRECCION ADMINISTRATIVA</t>
  </si>
  <si>
    <t>ADRIANA</t>
  </si>
  <si>
    <t>DIRECCION ADMINISTRATIVA</t>
  </si>
  <si>
    <t>adriana.gonzalez@cepsar.mx</t>
  </si>
  <si>
    <t>http://www.cegaipslp.org.mx/HV2024Dos.nsf/nombre_de_la_vista/BFBBFB35E0AE4A4E06258BEA0067AB4D/$File/ADRIANA+GONZALEZ+HERNANDEZ.docx</t>
  </si>
  <si>
    <t>http://www.cegaipslp.org.mx/HV2024Dos.nsf/nombre_de_la_vista/C57516CD3E8B495B06258BEB0068D5BB/$File/ADRIANA+GONZALEZ+HERNANDEZ.PDF</t>
  </si>
  <si>
    <t>ENFERMERO</t>
  </si>
  <si>
    <t>JORGE LUIS</t>
  </si>
  <si>
    <t>DOMINGUEZ</t>
  </si>
  <si>
    <t>EHS</t>
  </si>
  <si>
    <t>jorge.hernandez@cepsar.mx</t>
  </si>
  <si>
    <t>http://www.cegaipslp.org.mx/HV2024Dos.nsf/nombre_de_la_vista/E23DF890DA7B975806258BF0005EFD89/$File/JORGE+LUIS+HERNANDEZ+DOMINGUEZ.pdf</t>
  </si>
  <si>
    <t>http://www.cegaipslp.org.mx/HV2024Dos.nsf/nombre_de_la_vista/499F2FC664EE59E806258BF0005DB86C/$File/titulo+jorge+paramedico.pdf</t>
  </si>
  <si>
    <t>http://www.cegaipslp.org.mx/HV2024Dos.nsf/nombre_de_la_vista/A2F95F43A1FA657006258BF0005F4752/$File/cedula+jorge+paramedico.pdf</t>
  </si>
  <si>
    <t>SUPERVISOR DE LINEA</t>
  </si>
  <si>
    <t>LUIS HUMBERTO</t>
  </si>
  <si>
    <t>VENTURA</t>
  </si>
  <si>
    <t>ARMENDARIZ</t>
  </si>
  <si>
    <t>EMPAQUE</t>
  </si>
  <si>
    <t>luis.ventura@cepsar.mx</t>
  </si>
  <si>
    <t>http://www.cegaipslp.org.mx/HV2024Dos.nsf/nombre_de_la_vista/57A3BE13E9FB11AB06258BEB006941A6/$File/LUIS+HUMBERTO+VENTURA+ARMENDARIZ+2024.pdf</t>
  </si>
  <si>
    <t>JEFE DE INFRAESTRUCTURA TECNOLOGICA</t>
  </si>
  <si>
    <t>JOSE LUIS</t>
  </si>
  <si>
    <t>RUBIO</t>
  </si>
  <si>
    <t>PADILLA</t>
  </si>
  <si>
    <t>jlrubio@cepsar.mx</t>
  </si>
  <si>
    <t>http://www.cegaipslp.org.mx/webcegaip.nsf/af56201fa851b94c862580be005c7aa5/0210822929DDF98E862581590070C474?OpenDocument</t>
  </si>
  <si>
    <t>GERENTE DE EHS</t>
  </si>
  <si>
    <t>JOSE RAMON</t>
  </si>
  <si>
    <t>SANCHEZ</t>
  </si>
  <si>
    <t>GUEVARA</t>
  </si>
  <si>
    <t>jsanchez@cepsar.mx</t>
  </si>
  <si>
    <t>http://www.cegaipslp.org.mx/webcegaip.nsf/af56201fa851b94c862580be005c7aa5/94DDB16CCA5A4DF7862581590072BF14?OpenDocument</t>
  </si>
  <si>
    <t>http://www.cegaipslp.org.mx/HV2021Dos.nsf/EB22F15CF25F070C86258767006AE52A/$file/TITULO%20RAMON%20SANCHEZ%20GUEVARA.pdf</t>
  </si>
  <si>
    <t>JEFE CULTIVO</t>
  </si>
  <si>
    <t>ADOLFO</t>
  </si>
  <si>
    <t>URBINA</t>
  </si>
  <si>
    <t>RIVERA</t>
  </si>
  <si>
    <t>DIRECCION OPERATIVA</t>
  </si>
  <si>
    <t>aurbina@cepsar.mx</t>
  </si>
  <si>
    <t>http://www.cegaipslp.org.mx/HV2023.nsf/nombre_de_la_vista/E887753948F861BE06258A40006EFD4C/$File/CV+Adolfo+Urbina+Rivera.pdf</t>
  </si>
  <si>
    <t>SUPERVISOR EN DESARROLLO</t>
  </si>
  <si>
    <t>CESAR EDUARDO</t>
  </si>
  <si>
    <t>OPERACIONES</t>
  </si>
  <si>
    <t>NO SE GENERA INFORMACION</t>
  </si>
  <si>
    <t>http://www.cegaipslp.org.mx/HV2024Dos.nsf/nombre_de_la_vista/2FA8F95CA7412A6506258BF0005F90E2/$File/CESAR+EDUARDO+GONZALEZ+HERNANDEZ.pdf</t>
  </si>
  <si>
    <t>SUPERVISOR DE CALIDAD TOTAL</t>
  </si>
  <si>
    <t>ERIKA LILIANA</t>
  </si>
  <si>
    <t>TORRES</t>
  </si>
  <si>
    <t>LOPEZ</t>
  </si>
  <si>
    <t>CALIDAD E INOCUIDAD</t>
  </si>
  <si>
    <t>erika.torres@cepsar.mx</t>
  </si>
  <si>
    <t>http://www.cegaipslp.org.mx/HV2024Dos.nsf/nombre_de_la_vista/A1FC0D226C2A467506258BEB006A2FE6/$File/ERIKA+LILIANA+TORRES+LOPEZ.pdf</t>
  </si>
  <si>
    <t>AUXILIAR DE CAPACITACION</t>
  </si>
  <si>
    <t>ALEJANDRA</t>
  </si>
  <si>
    <t>CASTILLO</t>
  </si>
  <si>
    <t>DE LOS REYES</t>
  </si>
  <si>
    <t>alejandra.castillo@cepsar.mx</t>
  </si>
  <si>
    <t>http://www.cegaipslp.org.mx/HV2024Dos.nsf/nombre_de_la_vista/1E0B586704BFA7CA06258BEB006A9C60/$File/ALEJANDRA+CASTILLO+DE+LOS+REYES.pdf</t>
  </si>
  <si>
    <t>ttp://www.cegaipslp.org.mx/HV2024Dos.nsf/nombre_de_la_vista/15AF77FC25B370B606258BEB006B74F8/$File/TITULO+ale+castillo.pdf</t>
  </si>
  <si>
    <t>http://www.cegaipslp.org.mx/HV2024Dos.nsf/nombre_de_la_vista/5199AF7F48A8B55A06258BEB006BA129/$File/cedula+ale+castillo.pdf</t>
  </si>
  <si>
    <t>SUPERVISOR DE MANTENIMIENTO DE ESTRUCTUR</t>
  </si>
  <si>
    <t>RUTILO</t>
  </si>
  <si>
    <t>MALDONADO</t>
  </si>
  <si>
    <t>ZAMORA</t>
  </si>
  <si>
    <t>http://www.cegaipslp.org.mx/HV2024Dos.nsf/nombre_de_la_vista/B29F3C5E5182727D06258BF0006059D1/$File/RUTILO+MALDONADO+ZAMORA.pdf</t>
  </si>
  <si>
    <t>SUPERVISOR DE APLICACIONES GENERALES</t>
  </si>
  <si>
    <t>JOAQUIN</t>
  </si>
  <si>
    <t>DE LEON</t>
  </si>
  <si>
    <t>ESTRADA</t>
  </si>
  <si>
    <t>FITOSANIDAD</t>
  </si>
  <si>
    <t>http://www.cegaipslp.org.mx/HV2024Dos.nsf/nombre_de_la_vista/F9247EE4DEA978EB06258BF00060B928/$File/JOAQUIN+DE+LEON.pdf</t>
  </si>
  <si>
    <t>SUPERVISOR DE MANTENIMIENTO HIDRAULICO</t>
  </si>
  <si>
    <t>MIGUEL</t>
  </si>
  <si>
    <t xml:space="preserve">GAMEZ </t>
  </si>
  <si>
    <t>CHAVEZ</t>
  </si>
  <si>
    <t>miguel.gamez@cepsar.mx</t>
  </si>
  <si>
    <t>http://www.cegaipslp.org.mx/HV2024Dos.nsf/nombre_de_la_vista/1FBA0D6ED7FC68F706258BEB006CD4B0/$File/Miguel+Gamez.pdf</t>
  </si>
  <si>
    <t>SUPERVISOR DE FERTI RIEGO EN DESARROLLO</t>
  </si>
  <si>
    <t>JACOBO</t>
  </si>
  <si>
    <t xml:space="preserve">JUAREZ </t>
  </si>
  <si>
    <t>PONCE</t>
  </si>
  <si>
    <t>jacobo.juarez@cepsar.mx</t>
  </si>
  <si>
    <t>http://www.cegaipslp.org.mx/HV2024Dos.nsf/nombre_de_la_vista/52E529214E99F52606258BEB006D4697/$File/JACOBO+JUAREZ+PONCE.pdf</t>
  </si>
  <si>
    <t>AUXILIAR DE PRIVA</t>
  </si>
  <si>
    <t>MAYRA GUADALUPE</t>
  </si>
  <si>
    <t>marya.sanchez@cepsar.mx</t>
  </si>
  <si>
    <t>http://www.cegaipslp.org.mx/HV2024Dos.nsf/nombre_de_la_vista/C8F2F8F314B8262106258BEB006D97D4/$File/MAYRA+SANCHEZ.pdf</t>
  </si>
  <si>
    <t>MENSAJERO</t>
  </si>
  <si>
    <t>ZUBIETA</t>
  </si>
  <si>
    <t>GERENCIA DE ADQUISICIONES</t>
  </si>
  <si>
    <t>http://www.cegaipslp.org.mx/HV2024Dos.nsf/nombre_de_la_vista/E2E1D76AFE3BD85C06258BF00060E684/$File/JOSE+LUIS+ZUBIETA.pdf</t>
  </si>
  <si>
    <t>SUPERVISOR</t>
  </si>
  <si>
    <t>PABLO</t>
  </si>
  <si>
    <t>VELAZQUEZ</t>
  </si>
  <si>
    <t>supervisor6@cepsar.mx</t>
  </si>
  <si>
    <t>http://www.cegaipslp.org.mx/HV2024Dos.nsf/nombre_de_la_vista/DA6782700743FF1806258BEB006E7EB0/$File/PABLO+JUAREZ+VELAZQUEZ.pdf</t>
  </si>
  <si>
    <t>GERENTE DE EMPAQUE SVA</t>
  </si>
  <si>
    <t>JUAN CARLOS</t>
  </si>
  <si>
    <t>VEGA</t>
  </si>
  <si>
    <t>j.rivera@cepsar.mx</t>
  </si>
  <si>
    <t>http://www.cegaipslp.org.mx/HV2024Dos.nsf/nombre_de_la_vista/DF87AD7CE9B999C706258BEB006F9627/$File/JUAN+CARLOS+RIVERA+VEGA.pdf</t>
  </si>
  <si>
    <t>http://www.cegaipslp.org.mx/HV2024Dos.nsf/nombre_de_la_vista/770F5460523753C406258BEB006FF7D7/$File/titulo+juan+carlos+rivera.pdf</t>
  </si>
  <si>
    <t>SUPERVISOR DE MANTENIMIENTO ELECTRICO</t>
  </si>
  <si>
    <t>JOSE FILIBERTO</t>
  </si>
  <si>
    <t>SALAZAR</t>
  </si>
  <si>
    <t>http://www.cegaipslp.org.mx/HV2024Dos.nsf/nombre_de_la_vista/4B5D97454B37046C06258BF000615ED5/$File/JOSE+FILIBERTO+SANCHEZ+SALAZAR.pdf</t>
  </si>
  <si>
    <t>SUPERVISOR DE LOGISTICA INTERNA</t>
  </si>
  <si>
    <t>BENITO</t>
  </si>
  <si>
    <t>JONGUITUD</t>
  </si>
  <si>
    <t>JUAREZ</t>
  </si>
  <si>
    <t>benito.jongitud@cepsar.mx</t>
  </si>
  <si>
    <t>http://www.cegaipslp.org.mx/HV2024Dos.nsf/nombre_de_la_vista/BFF8D6970E95F62D06258BEC0049DB8C/$File/BENITO+JONGITUD.pdf</t>
  </si>
  <si>
    <t>AUXILIAR DE EXPEDICION</t>
  </si>
  <si>
    <t>RICARDO</t>
  </si>
  <si>
    <t>VANEGAS</t>
  </si>
  <si>
    <t>ricardo.torres@cepsar.mx</t>
  </si>
  <si>
    <t>http://www.cegaipslp.org.mx/HV2024Dos.nsf/nombre_de_la_vista/180F0194404B616C06258BEC004A046E/$File/RICARDO+TORRES.pdf</t>
  </si>
  <si>
    <t>ASISTENTE DE GROWER</t>
  </si>
  <si>
    <t>JESUS</t>
  </si>
  <si>
    <t xml:space="preserve">DE LERMA </t>
  </si>
  <si>
    <t>CAMACHO</t>
  </si>
  <si>
    <t>GROWER</t>
  </si>
  <si>
    <t>jesus.lerma@cepsar.mx</t>
  </si>
  <si>
    <t>http://www.cegaipslp.org.mx/HV2024Dos.nsf/nombre_de_la_vista/3A1419D61A0A09C006258BEC004B12F0/$File/JESUS+DE+LERMA+CAMACHO.pdf</t>
  </si>
  <si>
    <t xml:space="preserve">CRUZ </t>
  </si>
  <si>
    <t>DENIS</t>
  </si>
  <si>
    <t>juan.cruz@cepsar.mx</t>
  </si>
  <si>
    <t>http://www.cegaipslp.org.mx/HV2024Dos.nsf/nombre_de_la_vista/73B3C1F7ED21A56206258BEC004B770C/$File/JUAN+CARLOS+CRUZ+DENIS.pdf</t>
  </si>
  <si>
    <t>AUXILIAR DE ALMACEN DE PRODUCCION</t>
  </si>
  <si>
    <t>SIMON</t>
  </si>
  <si>
    <t>GERENCIA ADMINISTRATIVA</t>
  </si>
  <si>
    <t>simon.maldonado@cepsar.mx</t>
  </si>
  <si>
    <t>http://www.cegaipslp.org.mx/HV2024Dos.nsf/nombre_de_la_vista/BD9C30F6B998A17A06258BEC004C1497/$File/SIMON+MALDONADO.pdf</t>
  </si>
  <si>
    <t>AUXILIAR DE COMERCIO EXTERIOR Y MATERI</t>
  </si>
  <si>
    <t>CLAUDIA ITZEL</t>
  </si>
  <si>
    <t xml:space="preserve">BANDA </t>
  </si>
  <si>
    <t>ROCHA</t>
  </si>
  <si>
    <t>claudia.banda@cepsar.mx</t>
  </si>
  <si>
    <t>http://www.cegaipslp.org.mx/HV2024Dos.nsf/nombre_de_la_vista/C0BAD5150E7B2EA806258BEC004C3C89/$File/CLAUDIA+BANDA.pdf</t>
  </si>
  <si>
    <t>ASISTENTE DE DIRECCION TECNICA</t>
  </si>
  <si>
    <t>SANDRA VIANEY</t>
  </si>
  <si>
    <t>MORENO</t>
  </si>
  <si>
    <t>sandra.hernandez@cepsar.mx</t>
  </si>
  <si>
    <t>http://www.cegaipslp.org.mx/HV2024Dos.nsf/nombre_de_la_vista/A4745E71951A379506258BEC004C81B6/$File/SANDRA+VIANEY+MORENO.pdf</t>
  </si>
  <si>
    <t>PARAMÉDICO</t>
  </si>
  <si>
    <t>ANGELICA MARIA</t>
  </si>
  <si>
    <t>angelica.hernandez@cepsar.mx</t>
  </si>
  <si>
    <t>http://www.cegaipslp.org.mx/HV2024Dos.nsf/nombre_de_la_vista/37B3B6BE4731AED106258BEC004CCD4F/$File/ANGELICA+MARIA+DE+LEON+HERNANDEZ.pdf</t>
  </si>
  <si>
    <t>http://www.cegaipslp.org.mx/HV2024Dos.nsf/nombre_de_la_vista/37C85D7394A2D69306258BF000581A52/$File/CEDULA+PROFESIONAL.pdf</t>
  </si>
  <si>
    <t>CESAR ALEJANDRO</t>
  </si>
  <si>
    <t xml:space="preserve">ORTIZ </t>
  </si>
  <si>
    <t>MORALES</t>
  </si>
  <si>
    <t>cesar.ortiz@cepsar.mx</t>
  </si>
  <si>
    <t>http://www.cegaipslp.org.mx/HV2024Dos.nsf/nombre_de_la_vista/C8A4C6207F2018EE06258BEC004D36C2/$File/ALEJANDRO+ORTIZ.pdf</t>
  </si>
  <si>
    <t>JEFE DE FITOSANIDAD</t>
  </si>
  <si>
    <t>MARCO ANTONIO</t>
  </si>
  <si>
    <t xml:space="preserve">HERNANDEZ </t>
  </si>
  <si>
    <t>FLORES</t>
  </si>
  <si>
    <t>marco.hernandez@cepsar.mx</t>
  </si>
  <si>
    <t>http://www.cegaipslp.org.mx/HV2022.nsf/nombre_de_la_vista/E9D5D3155004544D8625887700670095/$File/CV+MARCO+HDZ+F.pdf</t>
  </si>
  <si>
    <t>AUXILIAR DE COMPRAS</t>
  </si>
  <si>
    <t>SALMA CLARISSA</t>
  </si>
  <si>
    <t>CRUZ</t>
  </si>
  <si>
    <t>salma.cruz@cepsar.mx</t>
  </si>
  <si>
    <t>http://www.cegaipslp.org.mx/HV2024Dos.nsf/nombre_de_la_vista/6744412A6091EF9306258BEB006EAE26/$File/SALMA+CRUZ.pdf</t>
  </si>
  <si>
    <t>ttp://www.cegaipslp.org.mx/HV2024Dos.nsf/nombre_de_la_vista/45FEB56BF3922D2F06258BEB006EE6B7/$File/SALMA+CRUZ.pdf</t>
  </si>
  <si>
    <t>JEFE DE RECLUTAMIENTO Y SELECCION</t>
  </si>
  <si>
    <t xml:space="preserve">IBAÑEZ </t>
  </si>
  <si>
    <t>jorge.ibanez@cepsar.mx</t>
  </si>
  <si>
    <t>http://www.cegaipslp.org.mx/HV2021Tres.nsf/nombre_de_la_vista/60946460A0CFB225862587FE0069B1AD/$File/CV+JORGE+IBAÑEZ.pdf</t>
  </si>
  <si>
    <t>COORDINADOR ADMINISTRATIVO</t>
  </si>
  <si>
    <t>CHRISTIAN EDUARDO</t>
  </si>
  <si>
    <t xml:space="preserve">GUTIERREZ </t>
  </si>
  <si>
    <t>christian.gutierrez@cepsar.mx</t>
  </si>
  <si>
    <t>http://www.cegaipslp.org.mx/HV2023.nsf/nombre_de_la_vista/EBC735EE22EB481306258A40006C9812/$File/CV+CHRISTIAN+GUTIERREZ.pdf</t>
  </si>
  <si>
    <t>JEFE DE ALMACEN</t>
  </si>
  <si>
    <t>JOSE DANIEL</t>
  </si>
  <si>
    <t xml:space="preserve">MARENTE </t>
  </si>
  <si>
    <t>ALVAREZ</t>
  </si>
  <si>
    <t>jose.marente@cepsar.mx</t>
  </si>
  <si>
    <t>http://www.cegaipslp.org.mx/HV2023.nsf/nombre_de_la_vista/81C71FA3DD4E0D8906258A40006E1D9F/$File/CV+DANIEL+MARENTE.pdf</t>
  </si>
  <si>
    <t>GERENTE DE RCURSOS HUMANOS</t>
  </si>
  <si>
    <t>IRENE</t>
  </si>
  <si>
    <t xml:space="preserve">ZUÑIGA </t>
  </si>
  <si>
    <t>MUÑOZ</t>
  </si>
  <si>
    <t>irene.zuniga@cepsar.mx</t>
  </si>
  <si>
    <t>http://www.cegaipslp.org.mx/HV2022.nsf/nombre_de_la_vista/FC2D63DC6FA08C62862588520073307B/$File/CV+IRENE+ZUÑIGA.pdf</t>
  </si>
  <si>
    <t>http://www.cegaipslp.org.mx/HV2021Dos.nsf/nombre_de_la_vista/523C7C92DAEF0C8D8625878A00173861/$File/TITULO+PROFESIONALAD490.pdf</t>
  </si>
  <si>
    <t>http://www.cegaipslp.org.mx/HV2024Dos.nsf/nombre_de_la_vista/BB14DCEF1ECB57AC06258BEB00704E28/$File/cedula+lic+irene.pdf</t>
  </si>
  <si>
    <t>GERENTE DE MANTENIMIENTO</t>
  </si>
  <si>
    <t>DIEGO EMMANUEL</t>
  </si>
  <si>
    <t xml:space="preserve">MORENO </t>
  </si>
  <si>
    <t>CARDONA</t>
  </si>
  <si>
    <t>diego.moreno@cepsar.mx</t>
  </si>
  <si>
    <t>http://www.cegaipslp.org.mx/HV2021Tres.nsf/nombre_de_la_vista/E0099CD8222E20FF862587FE0067407E/$File/CV+DIEGO+MORENO.pdf</t>
  </si>
  <si>
    <t>SUPERVISOR DE INVERNADERO</t>
  </si>
  <si>
    <t>JULIO FRANCISCO</t>
  </si>
  <si>
    <t xml:space="preserve">ZARATE </t>
  </si>
  <si>
    <t>SANTIAGO</t>
  </si>
  <si>
    <t>supervisor1@cepsar.mx</t>
  </si>
  <si>
    <t>http://www.cegaipslp.org.mx/HV2024Dos.nsf/nombre_de_la_vista/78F2224DAAC5653806258BF000621BEF/$File/JULIO+FRANCISCO+ZARATE+SANTIAGO.pdf</t>
  </si>
  <si>
    <t>GERENTE DE ADQUISICIONES</t>
  </si>
  <si>
    <t>AMERICA DEL ROCIO</t>
  </si>
  <si>
    <t xml:space="preserve">CARDONA </t>
  </si>
  <si>
    <t>america.cardona@cepsar.mx</t>
  </si>
  <si>
    <t>http://www.cegaipslp.org.mx/HV2021Tres.nsf/nombre_de_la_vista/7BD718A086E7FEB4862587FF007B5E4D/$File/CV+AMERICA+CARDONA.pdf</t>
  </si>
  <si>
    <t>http://www.cegaipslp.org.mx/HV2023.nsf/nombre_de_la_vista/7CA967A49F36C2D606258A4000705DDE/$File/CARDONA+CARDONA+AMERICA+DEL+ROCIO.PDF</t>
  </si>
  <si>
    <t>SUPERVISOR DE CALIDAD E INOCUIDAD</t>
  </si>
  <si>
    <t>MARCO ANTONIO GUADALUPE</t>
  </si>
  <si>
    <t xml:space="preserve">VAZQUEZ </t>
  </si>
  <si>
    <t>marco.vazquez@cepsar.mx</t>
  </si>
  <si>
    <t>http://www.cegaipslp.org.mx/HV2024Dos.nsf/nombre_de_la_vista/B4518DF42C998BBE06258BEC004DCCD7/$File/MARCO+ANTONIO+GUADALUPE+VAZQUEZ+JUAREZ.pdf</t>
  </si>
  <si>
    <t>AUXILIAR DE NOMINAS</t>
  </si>
  <si>
    <t>ERIKA GUADALUPE</t>
  </si>
  <si>
    <t xml:space="preserve">RIVERA </t>
  </si>
  <si>
    <t>MIRELES</t>
  </si>
  <si>
    <t>erika.rivera@cepsar.mx</t>
  </si>
  <si>
    <t>http://www.cegaipslp.org.mx/HV2024Dos.nsf/nombre_de_la_vista/02937DAB947FB0B606258BEB0070CB1A/$File/ERIKA+RIVERA.pdf</t>
  </si>
  <si>
    <t>SUPERVISOR DE AUTOMATISMO</t>
  </si>
  <si>
    <t>OSWALDO</t>
  </si>
  <si>
    <t>REYNAGA</t>
  </si>
  <si>
    <t>oswaldo.cruz@cepsar.mx</t>
  </si>
  <si>
    <t>http://www.cegaipslp.org.mx/HV2024Dos.nsf/nombre_de_la_vista/34170DCA55CFDE9C06258BEC004E57D3/$File/OSWALDO+CRUZ.pdf</t>
  </si>
  <si>
    <t>AUXILIAR DE ANALISIS ORGANIZACIONAL</t>
  </si>
  <si>
    <t xml:space="preserve">LARA </t>
  </si>
  <si>
    <t>ANDRADE</t>
  </si>
  <si>
    <t>jorge.lara@cepsar.mx</t>
  </si>
  <si>
    <t>http://www.cegaipslp.org.mx/HV2024Dos.nsf/nombre_de_la_vista/F30C800C3190CBF806258BEC004EA099/$File/Jorge+Luis+Lara+Andrade.docx</t>
  </si>
  <si>
    <t>http://www.cegaipslp.org.mx/HV2024Dos.nsf/nombre_de_la_vista/9ECFD09528941D8C06258BEC004EEA3C/$File/TITULO+PROFESIONAL.pdf</t>
  </si>
  <si>
    <t>http://www.cegaipslp.org.mx/HV2024Dos.nsf/nombre_de_la_vista/21B5575F10B7437206258BEC004F4195/$File/cedula.pdf</t>
  </si>
  <si>
    <t>NOHEMI</t>
  </si>
  <si>
    <t>VILLEDAS</t>
  </si>
  <si>
    <t>RIOS</t>
  </si>
  <si>
    <t>nohemi.villedas@cepsar.mx</t>
  </si>
  <si>
    <t>http://www.cegaipslp.org.mx/HV2024Dos.nsf/nombre_de_la_vista/0475BC73C9AA0DCB06258BEC004FAC1E/$File/NOHEMI+VILLEDAS.pdf</t>
  </si>
  <si>
    <t>AYUDANTE ADMINISTRATIVO</t>
  </si>
  <si>
    <t>DALILA JULISSA</t>
  </si>
  <si>
    <t xml:space="preserve">GUILLEN </t>
  </si>
  <si>
    <t>MARTINEZ</t>
  </si>
  <si>
    <t>dalila.guillen@cepsar.mx</t>
  </si>
  <si>
    <t>http://www.cegaipslp.org.mx/HV2024Dos.nsf/nombre_de_la_vista/BAC5882F3A7F53E906258BEC00504E86/$File/DALILA+GUILLEN.pdf</t>
  </si>
  <si>
    <t>SUPERVISOR DE ALMACEN DE EMPAQUE</t>
  </si>
  <si>
    <t>CIRO</t>
  </si>
  <si>
    <t>ciro.hernandez@cepsar.mx</t>
  </si>
  <si>
    <t>http://www.cegaipslp.org.mx/HV2024Dos.nsf/nombre_de_la_vista/890BB3BA8C39153506258BEC00509760/$File/CIRO+HERNANDEZ+IZAGUIRRE.pdf</t>
  </si>
  <si>
    <t>MARIA GUADALUPE</t>
  </si>
  <si>
    <t xml:space="preserve">BENAVIDES </t>
  </si>
  <si>
    <t>GOVEA</t>
  </si>
  <si>
    <t>maria.benavides@cepsar.mx</t>
  </si>
  <si>
    <t>http://www.cegaipslp.org.mx/HV2024Dos.nsf/nombre_de_la_vista/3E211CAC4E6F377706258BEC00522E2E/$File/Guadalupe+Benavides.pdf</t>
  </si>
  <si>
    <t>http://www.cegaipslp.org.mx/HV2024Dos.nsf/nombre_de_la_vista/EA6FC83D6F34DF8206258BEC004BD3E0/$File/TITULO+PROFESIONAL+.pdf</t>
  </si>
  <si>
    <t>KEVIN</t>
  </si>
  <si>
    <t>JARAMILLO</t>
  </si>
  <si>
    <t>supervisor7@cepsar.mx</t>
  </si>
  <si>
    <t>http://www.cegaipslp.org.mx/HV2024Dos.nsf/nombre_de_la_vista/0F836E46FDE7733C06258BEC005294F9/$File/KEVIN+HERNANDEZ+JARAMILLO.pdf</t>
  </si>
  <si>
    <t>SUPERVISOR DE PLAGAS URBANAS</t>
  </si>
  <si>
    <t>GONZALO</t>
  </si>
  <si>
    <t xml:space="preserve">SALAZAR </t>
  </si>
  <si>
    <t>gonzalo.salazar@cepsar.mx</t>
  </si>
  <si>
    <t>http://www.cegaipslp.org.mx/HV2024Dos.nsf/nombre_de_la_vista/089807FB606A3BF406258BF00064593A/$File/GONZALO+SALAZAR.pdf</t>
  </si>
  <si>
    <t>HECTOR</t>
  </si>
  <si>
    <t xml:space="preserve">MOCTEZUMA </t>
  </si>
  <si>
    <t>supervisor8@cepsar.mx</t>
  </si>
  <si>
    <t>http://www.cegaipslp.org.mx/HV2024Dos.nsf/nombre_de_la_vista/219884B4572155A406258BF000649B96/$File/HECTOR+MOCTEZUMA+ZAMORA.pdf</t>
  </si>
  <si>
    <t>JEFE DE MANTENIMIENTO MAQUINARIA Y EQUIP</t>
  </si>
  <si>
    <t>ABNER</t>
  </si>
  <si>
    <t>MANTENIMIENTO E INFRAESTRUCTURA</t>
  </si>
  <si>
    <t>abner.hernandez@cepsar.mx</t>
  </si>
  <si>
    <t>http://www.cegaipslp.org.mx/HV2022Dos.nsf/nombre_de_la_vista/1172E8CF357B31B0062589BA005D6501/$File/CV+ABNER+HERNANDEZ.docx.pdf</t>
  </si>
  <si>
    <t>ENFERMERA</t>
  </si>
  <si>
    <t>NANCY EDITH</t>
  </si>
  <si>
    <t xml:space="preserve">GUEVARA </t>
  </si>
  <si>
    <t>AMADOR</t>
  </si>
  <si>
    <t>nancy.guevara@cepsar.mx</t>
  </si>
  <si>
    <t>http://www.cegaipslp.org.mx/HV2024Dos.nsf/nombre_de_la_vista/2E1FB625BB90B04406258BF00064E0FD/$File/NANCYENFERMERA.pdf</t>
  </si>
  <si>
    <t>http://www.cegaipslp.org.mx/HV2024Dos.nsf/nombre_de_la_vista/F39364A070716EBB06258BF00065038A/$File/titulo+nancy+guevara.pdf</t>
  </si>
  <si>
    <t>SUPERVISOR DE APLICACIONES LOCALIZADAS</t>
  </si>
  <si>
    <t>RODRIGO</t>
  </si>
  <si>
    <t xml:space="preserve">DE LEON </t>
  </si>
  <si>
    <t>http://www.cegaipslp.org.mx/HV2024Dos.nsf/nombre_de_la_vista/630F96AD2C314B1906258BF00065944F/$File/RODRIGO+DE+LEON.pdf</t>
  </si>
  <si>
    <t>Titular del Organo Interno de Control</t>
  </si>
  <si>
    <t>RAMON</t>
  </si>
  <si>
    <t>TELLEZ</t>
  </si>
  <si>
    <t>VITAL</t>
  </si>
  <si>
    <t>ORGANO INTERNO DE CONTROL</t>
  </si>
  <si>
    <t>ramon.tellez@cepsar.mx</t>
  </si>
  <si>
    <t>http://www.cegaipslp.org.mx/HV2022Dos.nsf/nombre_de_la_vista/BA22B78F194CC7D18625894A005C839E/$File/CV+RAMON+TELLEZ.pdf</t>
  </si>
  <si>
    <t>http://www.cegaipslp.org.mx/HV2022Dos.nsf/nombre_de_la_vista/0D3F73969A8FDA8A8625894A005DBE73/$File/TITULO+PROFECCIONAL+RAMON.pdf</t>
  </si>
  <si>
    <t>http://www.cegaipslp.org.mx/HV2022Dos.nsf/nombre_de_la_vista/17FED5AD0A0A8EBC8625894A005F05BB/$File/CEDULA+PROFECIONAL+RAMON_compressed.pdf</t>
  </si>
  <si>
    <t>AUDITOR</t>
  </si>
  <si>
    <t>PEDRO VLADIMIR</t>
  </si>
  <si>
    <t>TOVAR</t>
  </si>
  <si>
    <t>SILVA</t>
  </si>
  <si>
    <t>pedro.tovar@cepsar.mx</t>
  </si>
  <si>
    <t>http://www.cegaipslp.org.mx/HV2022Dos.nsf/nombre_de_la_vista/0DD84F620B2A970C86258967005EB534/$File/CV+PEDRO+TOVAR.docx</t>
  </si>
  <si>
    <t>http://www.cegaipslp.org.mx/HV2022Dos.nsf/nombre_de_la_vista/7CB8CEFCE4750AD586258967005F2116/$File/TITULO+PROFESIONAL+PEDRO.pdf</t>
  </si>
  <si>
    <t>http://www.cegaipslp.org.mx/HV2022Dos.nsf/nombre_de_la_vista/77A1713AFD945CC986258967005F569A/$File/CEDULA+PROFESIONAL+PEDRO.pdf</t>
  </si>
  <si>
    <t>DIRECTOR ADMINISTRATIVO</t>
  </si>
  <si>
    <t>FRANCISCO</t>
  </si>
  <si>
    <t>NARVAEZ</t>
  </si>
  <si>
    <t>francisco.rodriguez@cepsar.mx</t>
  </si>
  <si>
    <t>http://www.cegaipslp.org.mx/HV2022Dos.nsf/nombre_de_la_vista/0E8ABE8C207A89218625898700786E61/$File/CV+FRANCISCO+RODRIGUEZ.pdf</t>
  </si>
  <si>
    <t>http://www.cegaipslp.org.mx/HV2022Dos.nsf/nombre_de_la_vista/968687EC82DD7A6F862589870078BA6D/$File/TITULO+PROFESIONAL.PDF</t>
  </si>
  <si>
    <t>http://www.cegaipslp.org.mx/HV2022Dos.nsf/nombre_de_la_vista/1D243D42791651988625898700797A27/$File/CEDULA+PROFESIONAL.PDF</t>
  </si>
  <si>
    <t>HERMINIO</t>
  </si>
  <si>
    <t>TINAJERO</t>
  </si>
  <si>
    <t>supervisor3@cepsar.mx</t>
  </si>
  <si>
    <t>http://www.cegaipslp.org.mx/HV2024Dos.nsf/nombre_de_la_vista/6D48DBF158979C9106258BF00065C5D5/$File/HERMINIO+TINAJERO.pdf</t>
  </si>
  <si>
    <t>LUCIANO NICOLAS</t>
  </si>
  <si>
    <t xml:space="preserve">DUEÑEZ </t>
  </si>
  <si>
    <t>AGUILAR</t>
  </si>
  <si>
    <t>supervisor5@cepsar.mx</t>
  </si>
  <si>
    <t>http://www.cegaipslp.org.mx/HV2024Dos.nsf/nombre_de_la_vista/7D242BB4372EC63C06258BF00065E49C/$File/LUCIANO.pdf</t>
  </si>
  <si>
    <t>JEFE DE OPERACIONES</t>
  </si>
  <si>
    <t>JOSE ALFREDO</t>
  </si>
  <si>
    <t xml:space="preserve">CASTILLO </t>
  </si>
  <si>
    <t>CALVILLO</t>
  </si>
  <si>
    <t>acastillo@cepsar.mx</t>
  </si>
  <si>
    <t>http://www.cegaipslp.org.mx/HV2022Dos.nsf/nombre_de_la_vista/4049E4A75EF185B2062589C2006DE3FF/$File/CV+Jose+Alfredo+Castillo+Calvillo.pdf</t>
  </si>
  <si>
    <t>AUXILIAR DE ARCHIVO de Adquisiciones</t>
  </si>
  <si>
    <t>XACNITE</t>
  </si>
  <si>
    <t>OLGUIN</t>
  </si>
  <si>
    <t>xacnite.martinez@cepsar.mx</t>
  </si>
  <si>
    <t>http://www.cegaipslp.org.mx/HV2024Dos.nsf/nombre_de_la_vista/F3D1C1AB8F4979B406258BEC005AD442/$File/XACNITÉ+MARTÍNEZ.pdf</t>
  </si>
  <si>
    <t>http://www.cegaipslp.org.mx/HV2024Dos.nsf/nombre_de_la_vista/CC40FF4641925E7106258BEC005B04E7/$File/titulo+xacnite.pdf</t>
  </si>
  <si>
    <t>DIRECTOR GENERAL</t>
  </si>
  <si>
    <t>OSCAR</t>
  </si>
  <si>
    <t>GARCIA</t>
  </si>
  <si>
    <t>oscar.flores@cepsar.mx</t>
  </si>
  <si>
    <t>http://www.cegaipslp.org.mx/HV2022Dos.nsf/nombre_de_la_vista/134F09896A27F47A062589C90079F1BC/$File/CV+Oscar+Flores.pdf</t>
  </si>
  <si>
    <t>JEFE DE CONTABILIDAD COSTOS Y PRESUPUEST</t>
  </si>
  <si>
    <t>JUAN PEDRO</t>
  </si>
  <si>
    <t xml:space="preserve">RODRIGUEZ </t>
  </si>
  <si>
    <t>juan.rodriguez@cepsar.mx</t>
  </si>
  <si>
    <t>http://www.cegaipslp.org.mx/HV2023.nsf/nombre_de_la_vista/011CEFC6B0E5878006258A440070CF00/$File/CV+JUAN+PEDRO+RODRIGUEZ.pdf</t>
  </si>
  <si>
    <t>http://www.cegaipslp.org.mx/HV2023.nsf/nombre_de_la_vista/A36C8D7A4398DCE206258A450007D89B/$File/TITULO+PROFESIONAL+Pedro+Rdz._compressed.pdf</t>
  </si>
  <si>
    <t>http://www.cegaipslp.org.mx/HV2023.nsf/nombre_de_la_vista/A5161F1CE1ED09A106258A440071227A/$File/CEDULA+PROFESIONAL+juan+Pedro.pdf</t>
  </si>
  <si>
    <t>MARTHA PATRICIA</t>
  </si>
  <si>
    <t>MACIAS</t>
  </si>
  <si>
    <t>martha.gonzalez@cepsar.mx</t>
  </si>
  <si>
    <t>http://www.cegaipslp.org.mx/HV2024Dos.nsf/nombre_de_la_vista/00224F403294FDF006258BF000660CD0/$File/MARTHA+PATRICIA+GONZALEZ+MACIAS.PDF</t>
  </si>
  <si>
    <t>JEFE DE NOMINA QUINCENAL Y TRAMITES EN EL IMSS</t>
  </si>
  <si>
    <t>PABLO DEL ANGEL</t>
  </si>
  <si>
    <t>LEVERMAN</t>
  </si>
  <si>
    <t>pablo.andarde@cepsar.mx</t>
  </si>
  <si>
    <t>http://www.cegaipslp.org.mx/HV2024Dos.nsf/nombre_de_la_vista/2A2B0570D1ADF6DF06258BEC00545E88/$File/PABLO+ANDRADE.pdf</t>
  </si>
  <si>
    <t>http://www.cegaipslp.org.mx/HV2024Dos.nsf/nombre_de_la_vista/FB88F4A390F12D9F06258BEC00548DD9/$File/titulo+pablo+andrade.pdf</t>
  </si>
  <si>
    <t>http://www.cegaipslp.org.mx/HV2024Dos.nsf/nombre_de_la_vista/8E0EAEDC8812533906258BEC0054B052/$File/cedula+pablo+andrade.pdf</t>
  </si>
  <si>
    <t>AUXILIAR ADMINISTRATIVO</t>
  </si>
  <si>
    <t>KARLA IVETT</t>
  </si>
  <si>
    <t>karla.cruz@cepsar.mx</t>
  </si>
  <si>
    <t>http://www.cegaipslp.org.mx/HV2024Dos.nsf/nombre_de_la_vista/F62165DB93EEACAA06258BEC0058100C/$File/KARLA+IVETTE+CRUZ+SANCHEZ.pdf</t>
  </si>
  <si>
    <t>GERARDO AMADOR</t>
  </si>
  <si>
    <t>PALACIOS</t>
  </si>
  <si>
    <t>ELIAS</t>
  </si>
  <si>
    <t>http://www.cegaipslp.org.mx/HV2024Dos.nsf/nombre_de_la_vista/992306846770E0AB06258BF000663060/$File/GERARDO+AMADOR+PALACIOS+ELIAS.pdf</t>
  </si>
  <si>
    <t>MEDICO</t>
  </si>
  <si>
    <t>DAVID</t>
  </si>
  <si>
    <t>CONTRERAS</t>
  </si>
  <si>
    <t>ROJAS</t>
  </si>
  <si>
    <t>david.contreras@cepsar.mx</t>
  </si>
  <si>
    <t>http://www.cegaipslp.org.mx/HV2024Dos.nsf/nombre_de_la_vista/40EC3E63F4D1BCB406258BEC005B2F48/$File/DAVID+CONTRERAS+ROJAS.pdf</t>
  </si>
  <si>
    <t>Jefe de Expedición</t>
  </si>
  <si>
    <t>ALFREDO</t>
  </si>
  <si>
    <t>PEREZ</t>
  </si>
  <si>
    <t>Expedición</t>
  </si>
  <si>
    <t>CARRETERA VILLA DE ARSITA-MOCTEZUMA  K8 EJIDO EL MEZQUITE</t>
  </si>
  <si>
    <t>EL MEZQUITE</t>
  </si>
  <si>
    <t>EJIDO EL MEZQUITE</t>
  </si>
  <si>
    <t>VILLA DE ARISTA</t>
  </si>
  <si>
    <t>C.P.78940</t>
  </si>
  <si>
    <t>486-86-203-86</t>
  </si>
  <si>
    <t>aperez@cepsar.mx</t>
  </si>
  <si>
    <t>http://www.cegaipslp.org.mx/webcegaip.nsf/af56201fa851b94c862580be005c7aa5/27C95EEAD6831C44862581590066994E?OpenDocument</t>
  </si>
  <si>
    <t>Grower</t>
  </si>
  <si>
    <t>JUAN ANTONIO</t>
  </si>
  <si>
    <t>jmaldonado@cepsar.mx</t>
  </si>
  <si>
    <t>http://www.cegaipslp.org.mx/HV2023.nsf/nombre_de_la_vista/2F061480BE22E77D06258A6200675A7C/$File/CV+Juan+Antonio+Maldonado+Martinez.pdf</t>
  </si>
  <si>
    <t>Supervisor de Top Seal</t>
  </si>
  <si>
    <t>LIZ JANET</t>
  </si>
  <si>
    <t>Empaque</t>
  </si>
  <si>
    <t>http://www.cegaipslp.org.mx/HV2024Dos.nsf/nombre_de_la_vista/F24AA6FE3408D2A706258BF00068850A/$File/LIZ+YANET+TORRES.pdf</t>
  </si>
  <si>
    <t>Auxiliar de contratacion y archivo</t>
  </si>
  <si>
    <t>MARIA JOSE</t>
  </si>
  <si>
    <t>PUENTE</t>
  </si>
  <si>
    <t>maria.gamez@cepsar.mx</t>
  </si>
  <si>
    <t>http://www.cegaipslp.org.mx/HV2024Dos.nsf/nombre_de_la_vista/AFD7104B09EAD3BB06258BF00068CB3F/$File/MARIA+JOSE+GAMEZ.pdf</t>
  </si>
  <si>
    <t>COORDINADOR DE RECURSOS HUMANOS</t>
  </si>
  <si>
    <t>CABRERA</t>
  </si>
  <si>
    <t>GUTIERREZ</t>
  </si>
  <si>
    <t>lcabrera@cepsar.mx</t>
  </si>
  <si>
    <t>http://www.cegaipslp.org.mx/HV2023.nsf/nombre_de_la_vista/C38989047C49FCB206258A40006C687F/$File/CV+Luis+Humberto.pdf</t>
  </si>
  <si>
    <t>http://www.cegaipslp.org.mx/HV2021Dos.nsf/A726A61095F1AC7E8625876100568A6D/$file/TITULO%20LUIS%20HUMBERTO.pdf</t>
  </si>
  <si>
    <t>Supervisor de invernadero</t>
  </si>
  <si>
    <t>DAVID ALEJANDRO</t>
  </si>
  <si>
    <t>VARGAS</t>
  </si>
  <si>
    <t>MENDOZA</t>
  </si>
  <si>
    <t>http://www.cegaipslp.org.mx/HV2024Dos.nsf/nombre_de_la_vista/174728D2D3DA987406258BF00068F606/$File/DAVID+ALEJANDRO+VARGAS+MENDOZA.pdf</t>
  </si>
  <si>
    <t>Supervisor de Logistica interna</t>
  </si>
  <si>
    <t>RENE</t>
  </si>
  <si>
    <t>LOERA</t>
  </si>
  <si>
    <t>rene.martinez@cepsar.mx</t>
  </si>
  <si>
    <t>http://www.cegaipslp.org.mx/HV2024Dos.nsf/nombre_de_la_vista/01A8D146F606CCDE06258BF000691C26/$File/RENE+MARTINEZ+LOERA.pdf</t>
  </si>
  <si>
    <t>Auxiliar de Almacen de Produccion</t>
  </si>
  <si>
    <t>LARA</t>
  </si>
  <si>
    <t>ALMACEN</t>
  </si>
  <si>
    <t>jose.lara@cepsar.mx</t>
  </si>
  <si>
    <t>http://www.cegaipslp.org.mx/HV2024Dos.nsf/nombre_de_la_vista/AD4A7B162A1F000406258BF00069EDD4/$File/Jose+Alfredo+Lara.pdf</t>
  </si>
  <si>
    <t>Supervisor de Calidad e Inocuidad Produc</t>
  </si>
  <si>
    <t>YOHANA</t>
  </si>
  <si>
    <t>MEDINA</t>
  </si>
  <si>
    <t>http://www.cegaipslp.org.mx/HV2024Dos.nsf/nombre_de_la_vista/A612CCB63E0F5B8806258BF0006A0812/$File/YOHANA+TORRES.pdf</t>
  </si>
  <si>
    <t>Enfermera</t>
  </si>
  <si>
    <t>SAYRA GUADALUPE</t>
  </si>
  <si>
    <t>ESQUEDA</t>
  </si>
  <si>
    <t>ZUÑIGA</t>
  </si>
  <si>
    <t>http://www.cegaipslp.org.mx/HV2024Dos.nsf/nombre_de_la_vista/AAB6181AD3B74FD206258BF0006AB1D3/$File/SAYRA+GUADALUPE+ESQUEDA+ZUÑIGA.pdf</t>
  </si>
  <si>
    <t>Supervisor de operaciones</t>
  </si>
  <si>
    <t>FRIDA XIMENA</t>
  </si>
  <si>
    <t>VAZQUEZ</t>
  </si>
  <si>
    <t>http://www.cegaipslp.org.mx/HV2024Dos.nsf/nombre_de_la_vista/40048AFECD97D8D006258BF0006B6ED1/$File/FRIDA+XIMENA+MORENO+VASQUEZ.pdf</t>
  </si>
  <si>
    <t>Jefe de Ecologia Higiene y Seguridad</t>
  </si>
  <si>
    <t>ALBERTO GUADALUPE</t>
  </si>
  <si>
    <t>alberto.rivera@cepsar.mx</t>
  </si>
  <si>
    <t>http://www.cegaipslp.org.mx/HV2024Dos.nsf/nombre_de_la_vista/0925BE31D691BF6E06258BF0006B8ADC/$File/ALBERTO+GUADALUPE+RIVERA+MARTINEZ.pdf</t>
  </si>
  <si>
    <t>COORDINADOR DE MANTENIMIENTO</t>
  </si>
  <si>
    <t>VICTOR ULISES</t>
  </si>
  <si>
    <t>CORPUS</t>
  </si>
  <si>
    <t>victor.torres@cepsar.mx</t>
  </si>
  <si>
    <t>http://www.cegaipslp.org.mx/HV2021Tres.nsf/nombre_de_la_vista/E8883C6F008BC888862587FE0066B0A7/$File/CV+VICTOR+TORRES.pdf</t>
  </si>
  <si>
    <t>Coordinador de Expedicion</t>
  </si>
  <si>
    <t>RAUL</t>
  </si>
  <si>
    <t>raul.contreras@cepsar.mx</t>
  </si>
  <si>
    <t>http://www.cegaipslp.org.mx/HV2022.nsf/nombre_de_la_vista/5D7F476C4DD9E7AD8625888700613790/$File/CV+RAUL+RODRIGUEZ.pdf</t>
  </si>
  <si>
    <t xml:space="preserve"> Gerencia General</t>
  </si>
  <si>
    <t>ALFONSO</t>
  </si>
  <si>
    <t>ESPINOSA</t>
  </si>
  <si>
    <t>PALAZUELOS</t>
  </si>
  <si>
    <t>GERENCIA GENERAL</t>
  </si>
  <si>
    <t>alfonso.espinosa@cepsar.mx</t>
  </si>
  <si>
    <t>http://www.cegaipslp.org.mx/HV2021Tres.nsf/nombre_de_la_vista/AA262FF4165F222B862587FE0081428C/$File/CV+ALFONSO+ESPINOSA.pdf</t>
  </si>
  <si>
    <t>http://www.cegaipslp.org.mx/HV2024Dos.nsf/nombre_de_la_vista/27CE8BEA8788AFB806258BF10065724A/$File/ALFOSO+ESPINOZA.pdf</t>
  </si>
  <si>
    <t>http://www.cegaipslp.org.mx/HV2024Dos.nsf/nombre_de_la_vista/FCF97F322DAFD94706258BF10065CA57/$File/CEDULA+ALFONSO+ESPINOZA.pdf</t>
  </si>
  <si>
    <t>MONICA GUADALUPE</t>
  </si>
  <si>
    <t>http://www.cegaipslp.org.mx/HV2024Dos.nsf/nombre_de_la_vista/191806BA977DA1A706258BF0006C8752/$File/MONICA+RODRIGUEZ.pdf</t>
  </si>
  <si>
    <t>Coordinador de Fitosanidad</t>
  </si>
  <si>
    <t>LIDIA</t>
  </si>
  <si>
    <t>NERI</t>
  </si>
  <si>
    <t>lidia.velazquez@cepsar.mx</t>
  </si>
  <si>
    <t>http://www.cegaipslp.org.mx/HV2023.nsf/nombre_de_la_vista/6DF116E3AC6C360306258A620066FEFE/$File/formato+curriculum+(003).docx</t>
  </si>
  <si>
    <t>http://www.cegaipslp.org.mx/HV2021Dos.nsf/nombre_de_la_vista/45B666F8F42B03AA8625878A0065DF44/$File/TITULO+PROFESIONALAD491+LIDIA.pdf</t>
  </si>
  <si>
    <t>http://www.cegaipslp.org.mx/HV2021Dos.nsf/nombre_de_la_vista/5B2EA4C775AC06898625878A0016D61B/$File/CEDULA+PROFESIONAL+LIDIA.pdf</t>
  </si>
  <si>
    <t>Auxiliar Adminsitrativo</t>
  </si>
  <si>
    <t>GALLEGOS</t>
  </si>
  <si>
    <t>maria.gallegos@cepsar.mx</t>
  </si>
  <si>
    <t>http://www.cegaipslp.org.mx/HV2024Dos.nsf/nombre_de_la_vista/65023B73C56E078606258BF0006D1E68/$File/MARIA+JOSE+GAMEZ.pdf</t>
  </si>
  <si>
    <t>MIGUEL ANGEL</t>
  </si>
  <si>
    <t>MATA</t>
  </si>
  <si>
    <t>http://www.cegaipslp.org.mx/HV2024Dos.nsf/nombre_de_la_vista/FB74B1FCD06EC61406258BF0006D52A6/$File/MIGUEL+ANGEL+MATA+FLORES+SVA.pdf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</si>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</sst>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&quot;$&quot;#,##0.00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1" xfId="0" applyNumberFormat="1" applyBorder="1"/>
    <xf numFmtId="0" fontId="0" fillId="0" borderId="1" xfId="0" applyBorder="1"/>
    <xf numFmtId="0" fontId="0" fillId="4" borderId="1" xfId="0" applyFill="1" applyBorder="1"/>
    <xf numFmtId="0" fontId="0" fillId="0" borderId="1" xfId="0" applyFill="1" applyBorder="1"/>
    <xf numFmtId="58" fontId="0" fillId="4" borderId="1" xfId="0" applyNumberFormat="1" applyFill="1" applyBorder="1"/>
    <xf numFmtId="58" fontId="0" fillId="0" borderId="1" xfId="0" applyNumberFormat="1" applyFill="1" applyBorder="1"/>
    <xf numFmtId="0" fontId="3" fillId="0" borderId="0" xfId="6" applyFill="1"/>
    <xf numFmtId="0" fontId="3" fillId="0" borderId="0" xfId="6"/>
    <xf numFmtId="0" fontId="0" fillId="0" borderId="0" xfId="0" applyFill="1"/>
    <xf numFmtId="0" fontId="3" fillId="0" borderId="0" xfId="6" applyFill="1"/>
    <xf numFmtId="0" fontId="3" fillId="0" borderId="2" xfId="6" applyFill="1" applyBorder="1" applyAlignment="1" applyProtection="1">
      <alignment horizontal="left" vertical="center"/>
    </xf>
    <xf numFmtId="0" fontId="0" fillId="0" borderId="1" xfId="0" applyFill="1" applyBorder="1"/>
    <xf numFmtId="0" fontId="0" fillId="0" borderId="1" xfId="0" applyFont="1" applyFill="1" applyBorder="1"/>
    <xf numFmtId="178" fontId="0" fillId="0" borderId="1" xfId="0" applyNumberFormat="1" applyFont="1" applyFill="1" applyBorder="1"/>
    <xf numFmtId="58" fontId="0" fillId="0" borderId="1" xfId="0" applyNumberFormat="1" applyFill="1" applyBorder="1"/>
    <xf numFmtId="58" fontId="0" fillId="0" borderId="1" xfId="0" applyNumberFormat="1" applyFont="1" applyFill="1" applyBorder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27</xdr:col>
      <xdr:colOff>0</xdr:colOff>
      <xdr:row>49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2969775" y="889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www.cegaipslp.org.mx/HV2024Dos.nsf/nombre_de_la_vista/0F836E46FDE7733C06258BEC005294F9/$File/KEVIN+HERNANDEZ+JARAMILLO.pdf" TargetMode="External"/><Relationship Id="rId98" Type="http://schemas.openxmlformats.org/officeDocument/2006/relationships/hyperlink" Target="mailto:maria.benavides@cepsar.mx" TargetMode="External"/><Relationship Id="rId97" Type="http://schemas.openxmlformats.org/officeDocument/2006/relationships/hyperlink" Target="http://www.cegaipslp.org.mx/HV2024Dos.nsf/nombre_de_la_vista/3E211CAC4E6F377706258BEC00522E2E/$File/Guadalupe+Benavides.pdf" TargetMode="External"/><Relationship Id="rId96" Type="http://schemas.openxmlformats.org/officeDocument/2006/relationships/hyperlink" Target="http://www.cegaipslp.org.mx/HV2024Dos.nsf/nombre_de_la_vista/EA6FC83D6F34DF8206258BEC004BD3E0/$File/TITULO+PROFESIONAL+.pdf" TargetMode="External"/><Relationship Id="rId95" Type="http://schemas.openxmlformats.org/officeDocument/2006/relationships/hyperlink" Target="mailto:ciro.hernandez@cepsar.mx" TargetMode="External"/><Relationship Id="rId94" Type="http://schemas.openxmlformats.org/officeDocument/2006/relationships/hyperlink" Target="http://www.cegaipslp.org.mx/HV2024Dos.nsf/nombre_de_la_vista/890BB3BA8C39153506258BEC00509760/$File/CIRO+HERNANDEZ+IZAGUIRRE.pdf" TargetMode="External"/><Relationship Id="rId93" Type="http://schemas.openxmlformats.org/officeDocument/2006/relationships/hyperlink" Target="http://www.cegaipslp.org.mx/HV2024Dos.nsf/nombre_de_la_vista/BAC5882F3A7F53E906258BEC00504E86/$File/DALILA+GUILLEN.pdf" TargetMode="External"/><Relationship Id="rId92" Type="http://schemas.openxmlformats.org/officeDocument/2006/relationships/hyperlink" Target="mailto:nohemi.villedas@cepsar.mx" TargetMode="External"/><Relationship Id="rId91" Type="http://schemas.openxmlformats.org/officeDocument/2006/relationships/hyperlink" Target="http://www.cegaipslp.org.mx/HV2024Dos.nsf/nombre_de_la_vista/0475BC73C9AA0DCB06258BEC004FAC1E/$File/NOHEMI+VILLEDAS.pdf" TargetMode="External"/><Relationship Id="rId90" Type="http://schemas.openxmlformats.org/officeDocument/2006/relationships/hyperlink" Target="http://www.cegaipslp.org.mx/HV2024Dos.nsf/nombre_de_la_vista/21B5575F10B7437206258BEC004F4195/$File/cedula.pdf" TargetMode="External"/><Relationship Id="rId9" Type="http://schemas.openxmlformats.org/officeDocument/2006/relationships/hyperlink" Target="mailto:oteran@cepsar.mx" TargetMode="External"/><Relationship Id="rId89" Type="http://schemas.openxmlformats.org/officeDocument/2006/relationships/hyperlink" Target="http://www.cegaipslp.org.mx/HV2024Dos.nsf/nombre_de_la_vista/9ECFD09528941D8C06258BEC004EEA3C/$File/TITULO+PROFESIONAL.pdf" TargetMode="External"/><Relationship Id="rId88" Type="http://schemas.openxmlformats.org/officeDocument/2006/relationships/hyperlink" Target="http://www.cegaipslp.org.mx/HV2024Dos.nsf/nombre_de_la_vista/F30C800C3190CBF806258BEC004EA099/$File/Jorge+Luis+Lara+Andrade.docx" TargetMode="External"/><Relationship Id="rId87" Type="http://schemas.openxmlformats.org/officeDocument/2006/relationships/hyperlink" Target="mailto:jorge.lara@cepsar.mx" TargetMode="External"/><Relationship Id="rId86" Type="http://schemas.openxmlformats.org/officeDocument/2006/relationships/hyperlink" Target="mailto:oswaldo.cruz@cepsar.mx" TargetMode="External"/><Relationship Id="rId85" Type="http://schemas.openxmlformats.org/officeDocument/2006/relationships/hyperlink" Target="http://www.cegaipslp.org.mx/HV2024Dos.nsf/nombre_de_la_vista/34170DCA55CFDE9C06258BEC004E57D3/$File/OSWALDO+CRUZ.pdf" TargetMode="External"/><Relationship Id="rId84" Type="http://schemas.openxmlformats.org/officeDocument/2006/relationships/hyperlink" Target="mailto:erika.rivera@cepsar.mx" TargetMode="External"/><Relationship Id="rId83" Type="http://schemas.openxmlformats.org/officeDocument/2006/relationships/hyperlink" Target="http://www.cegaipslp.org.mx/HV2024Dos.nsf/nombre_de_la_vista/02937DAB947FB0B606258BEB0070CB1A/$File/ERIKA+RIVERA.pdf" TargetMode="External"/><Relationship Id="rId82" Type="http://schemas.openxmlformats.org/officeDocument/2006/relationships/hyperlink" Target="mailto:marco.vazquez@cepsar.mx" TargetMode="External"/><Relationship Id="rId81" Type="http://schemas.openxmlformats.org/officeDocument/2006/relationships/hyperlink" Target="http://www.cegaipslp.org.mx/HV2024Dos.nsf/nombre_de_la_vista/B4518DF42C998BBE06258BEC004DCCD7/$File/MARCO+ANTONIO+GUADALUPE+VAZQUEZ+JUAREZ.pdf" TargetMode="External"/><Relationship Id="rId80" Type="http://schemas.openxmlformats.org/officeDocument/2006/relationships/hyperlink" Target="mailto:diego.moreno@cepsar.mx" TargetMode="External"/><Relationship Id="rId8" Type="http://schemas.openxmlformats.org/officeDocument/2006/relationships/hyperlink" Target="http://www.cegaipslp.org.mx/HV2021Dos.nsf/A0AA903F1B56BB688625876700681666/$file/TITULO%20OSCAR%20T%C3%89RAN.pdf" TargetMode="External"/><Relationship Id="rId79" Type="http://schemas.openxmlformats.org/officeDocument/2006/relationships/hyperlink" Target="http://www.cegaipslp.org.mx/HV2021Tres.nsf/nombre_de_la_vista/E0099CD8222E20FF862587FE0067407E/$File/CV+DIEGO+MORENO.pdf" TargetMode="External"/><Relationship Id="rId78" Type="http://schemas.openxmlformats.org/officeDocument/2006/relationships/hyperlink" Target="mailto:irene.zuniga@cepsar.mx" TargetMode="External"/><Relationship Id="rId77" Type="http://schemas.openxmlformats.org/officeDocument/2006/relationships/hyperlink" Target="http://www.cegaipslp.org.mx/HV2024Dos.nsf/nombre_de_la_vista/BB14DCEF1ECB57AC06258BEB00704E28/$File/cedula+lic+irene.pdf" TargetMode="External"/><Relationship Id="rId76" Type="http://schemas.openxmlformats.org/officeDocument/2006/relationships/hyperlink" Target="http://www.cegaipslp.org.mx/HV2021Dos.nsf/nombre_de_la_vista/523C7C92DAEF0C8D8625878A00173861/$File/TITULO+PROFESIONALAD490.pdf" TargetMode="External"/><Relationship Id="rId75" Type="http://schemas.openxmlformats.org/officeDocument/2006/relationships/hyperlink" Target="http://www.cegaipslp.org.mx/HV2022.nsf/nombre_de_la_vista/FC2D63DC6FA08C62862588520073307B/$File/CV+IRENE+ZU&#209;IGA.pdf" TargetMode="External"/><Relationship Id="rId74" Type="http://schemas.openxmlformats.org/officeDocument/2006/relationships/hyperlink" Target="mailto:jose.marente@cepsar.mx" TargetMode="External"/><Relationship Id="rId73" Type="http://schemas.openxmlformats.org/officeDocument/2006/relationships/hyperlink" Target="http://www.cegaipslp.org.mx/HV2023.nsf/nombre_de_la_vista/81C71FA3DD4E0D8906258A40006E1D9F/$File/CV+DANIEL+MARENTE.pdf" TargetMode="External"/><Relationship Id="rId72" Type="http://schemas.openxmlformats.org/officeDocument/2006/relationships/hyperlink" Target="mailto:christian.gutierrez@cepsar.mx" TargetMode="External"/><Relationship Id="rId71" Type="http://schemas.openxmlformats.org/officeDocument/2006/relationships/hyperlink" Target="http://www.cegaipslp.org.mx/HV2023.nsf/nombre_de_la_vista/EBC735EE22EB481306258A40006C9812/$File/CV+CHRISTIAN+GUTIERREZ.pdf" TargetMode="External"/><Relationship Id="rId70" Type="http://schemas.openxmlformats.org/officeDocument/2006/relationships/hyperlink" Target="mailto:jorge.ibanez@cepsar.mx" TargetMode="External"/><Relationship Id="rId7" Type="http://schemas.openxmlformats.org/officeDocument/2006/relationships/hyperlink" Target="http://www.cegaipslp.org.mx/HV2023.nsf/nombre_de_la_vista/7E2A426D7DD70B0F06258A620068FB00/$File/curriculum+teran.pdf" TargetMode="External"/><Relationship Id="rId69" Type="http://schemas.openxmlformats.org/officeDocument/2006/relationships/hyperlink" Target="http://www.cegaipslp.org.mx/HV2021Tres.nsf/nombre_de_la_vista/60946460A0CFB225862587FE0069B1AD/$File/CV+JORGE+IBA&#209;EZ.pdf" TargetMode="External"/><Relationship Id="rId68" Type="http://schemas.openxmlformats.org/officeDocument/2006/relationships/hyperlink" Target="mailto:salma.cruz@cepsar.mx" TargetMode="External"/><Relationship Id="rId67" Type="http://schemas.openxmlformats.org/officeDocument/2006/relationships/hyperlink" Target="http://www.cegaipslp.org.mx/HV2024Dos.nsf/nombre_de_la_vista/45FEB56BF3922D2F06258BEB006EE6B7/$File/SALMA+CRUZ.pdf" TargetMode="External"/><Relationship Id="rId66" Type="http://schemas.openxmlformats.org/officeDocument/2006/relationships/hyperlink" Target="http://www.cegaipslp.org.mx/HV2024Dos.nsf/nombre_de_la_vista/6744412A6091EF9306258BEB006EAE26/$File/SALMA+CRUZ.pdf" TargetMode="External"/><Relationship Id="rId65" Type="http://schemas.openxmlformats.org/officeDocument/2006/relationships/hyperlink" Target="mailto:marco.hernandez@cepsar.mx" TargetMode="External"/><Relationship Id="rId64" Type="http://schemas.openxmlformats.org/officeDocument/2006/relationships/hyperlink" Target="http://www.cegaipslp.org.mx/HV2022.nsf/nombre_de_la_vista/E9D5D3155004544D8625887700670095/$File/CV+MARCO+HDZ+F.pdf" TargetMode="External"/><Relationship Id="rId63" Type="http://schemas.openxmlformats.org/officeDocument/2006/relationships/hyperlink" Target="mailto:cesar.ortiz@cepsar.mx" TargetMode="External"/><Relationship Id="rId62" Type="http://schemas.openxmlformats.org/officeDocument/2006/relationships/hyperlink" Target="http://www.cegaipslp.org.mx/HV2024Dos.nsf/nombre_de_la_vista/C8A4C6207F2018EE06258BEC004D36C2/$File/ALEJANDRO+ORTIZ.pdf" TargetMode="External"/><Relationship Id="rId61" Type="http://schemas.openxmlformats.org/officeDocument/2006/relationships/hyperlink" Target="mailto:angelica.hernandez@cepsar.mx" TargetMode="External"/><Relationship Id="rId60" Type="http://schemas.openxmlformats.org/officeDocument/2006/relationships/hyperlink" Target="http://www.cegaipslp.org.mx/HV2024Dos.nsf/nombre_de_la_vista/37B3B6BE4731AED106258BEC004CCD4F/$File/ANGELICA+MARIA+DE+LEON+HERNANDEZ.pdf" TargetMode="External"/><Relationship Id="rId6" Type="http://schemas.openxmlformats.org/officeDocument/2006/relationships/hyperlink" Target="mailto:vramirez@cepsar.mx" TargetMode="External"/><Relationship Id="rId59" Type="http://schemas.openxmlformats.org/officeDocument/2006/relationships/hyperlink" Target="mailto:sandra.hernandez@cepsar.mx" TargetMode="External"/><Relationship Id="rId58" Type="http://schemas.openxmlformats.org/officeDocument/2006/relationships/hyperlink" Target="http://www.cegaipslp.org.mx/HV2024Dos.nsf/nombre_de_la_vista/A4745E71951A379506258BEC004C81B6/$File/SANDRA+VIANEY+MORENO.pdf" TargetMode="External"/><Relationship Id="rId57" Type="http://schemas.openxmlformats.org/officeDocument/2006/relationships/hyperlink" Target="mailto:claudia.banda@cepsar.mx" TargetMode="External"/><Relationship Id="rId56" Type="http://schemas.openxmlformats.org/officeDocument/2006/relationships/hyperlink" Target="http://www.cegaipslp.org.mx/HV2024Dos.nsf/nombre_de_la_vista/C0BAD5150E7B2EA806258BEC004C3C89/$File/CLAUDIA+BANDA.pdf" TargetMode="External"/><Relationship Id="rId55" Type="http://schemas.openxmlformats.org/officeDocument/2006/relationships/hyperlink" Target="mailto:simon.maldonado@cepsar.mx" TargetMode="External"/><Relationship Id="rId54" Type="http://schemas.openxmlformats.org/officeDocument/2006/relationships/hyperlink" Target="http://www.cegaipslp.org.mx/HV2024Dos.nsf/nombre_de_la_vista/BD9C30F6B998A17A06258BEC004C1497/$File/SIMON+MALDONADO.pdf" TargetMode="External"/><Relationship Id="rId53" Type="http://schemas.openxmlformats.org/officeDocument/2006/relationships/hyperlink" Target="mailto:juan.cruz@cepsar.mx" TargetMode="External"/><Relationship Id="rId52" Type="http://schemas.openxmlformats.org/officeDocument/2006/relationships/hyperlink" Target="http://www.cegaipslp.org.mx/HV2024Dos.nsf/nombre_de_la_vista/73B3C1F7ED21A56206258BEC004B770C/$File/JUAN+CARLOS+CRUZ+DENIS.pdf" TargetMode="External"/><Relationship Id="rId51" Type="http://schemas.openxmlformats.org/officeDocument/2006/relationships/hyperlink" Target="mailto:jesus.lerma@cepsar.mx" TargetMode="External"/><Relationship Id="rId50" Type="http://schemas.openxmlformats.org/officeDocument/2006/relationships/hyperlink" Target="http://www.cegaipslp.org.mx/HV2024Dos.nsf/nombre_de_la_vista/3A1419D61A0A09C006258BEC004B12F0/$File/JESUS+DE+LERMA+CAMACHO.pdf" TargetMode="External"/><Relationship Id="rId5" Type="http://schemas.openxmlformats.org/officeDocument/2006/relationships/hyperlink" Target="http://www.cegaipslp.org.mx/webcegaip2018.nsf/af56201fa851b94c862580be005c7aa5/032B8ACD6D202D91862581B6000C2CA9?OpenDocument" TargetMode="External"/><Relationship Id="rId49" Type="http://schemas.openxmlformats.org/officeDocument/2006/relationships/hyperlink" Target="mailto:ricardo.torres@cepsar.mx" TargetMode="External"/><Relationship Id="rId48" Type="http://schemas.openxmlformats.org/officeDocument/2006/relationships/hyperlink" Target="http://www.cegaipslp.org.mx/HV2024Dos.nsf/nombre_de_la_vista/180F0194404B616C06258BEC004A046E/$File/RICARDO+TORRES.pdf" TargetMode="External"/><Relationship Id="rId47" Type="http://schemas.openxmlformats.org/officeDocument/2006/relationships/hyperlink" Target="mailto:benito.jongitud@cepsar.mx" TargetMode="External"/><Relationship Id="rId46" Type="http://schemas.openxmlformats.org/officeDocument/2006/relationships/hyperlink" Target="http://www.cegaipslp.org.mx/HV2024Dos.nsf/nombre_de_la_vista/BFF8D6970E95F62D06258BEC0049DB8C/$File/BENITO+JONGITUD.pdf" TargetMode="External"/><Relationship Id="rId45" Type="http://schemas.openxmlformats.org/officeDocument/2006/relationships/hyperlink" Target="mailto:j.rivera@cepsar.mx" TargetMode="External"/><Relationship Id="rId44" Type="http://schemas.openxmlformats.org/officeDocument/2006/relationships/hyperlink" Target="http://www.cegaipslp.org.mx/HV2024Dos.nsf/nombre_de_la_vista/770F5460523753C406258BEB006FF7D7/$File/titulo+juan+carlos+rivera.pdf" TargetMode="External"/><Relationship Id="rId43" Type="http://schemas.openxmlformats.org/officeDocument/2006/relationships/hyperlink" Target="http://www.cegaipslp.org.mx/HV2024Dos.nsf/nombre_de_la_vista/DF87AD7CE9B999C706258BEB006F9627/$File/JUAN+CARLOS+RIVERA+VEGA.pdf" TargetMode="External"/><Relationship Id="rId42" Type="http://schemas.openxmlformats.org/officeDocument/2006/relationships/hyperlink" Target="mailto:supervisor6@cepsar.mx" TargetMode="External"/><Relationship Id="rId41" Type="http://schemas.openxmlformats.org/officeDocument/2006/relationships/hyperlink" Target="http://www.cegaipslp.org.mx/HV2024Dos.nsf/nombre_de_la_vista/DA6782700743FF1806258BEB006E7EB0/$File/PABLO+JUAREZ+VELAZQUEZ.pdf" TargetMode="External"/><Relationship Id="rId40" Type="http://schemas.openxmlformats.org/officeDocument/2006/relationships/hyperlink" Target="http://www.cegaipslp.org.mx/HV2024Dos.nsf/nombre_de_la_vista/C8F2F8F314B8262106258BEB006D97D4/$File/MAYRA+SANCHEZ.pdf" TargetMode="External"/><Relationship Id="rId4" Type="http://schemas.openxmlformats.org/officeDocument/2006/relationships/hyperlink" Target="mailto:jhernandez@cepsar.mx" TargetMode="External"/><Relationship Id="rId39" Type="http://schemas.openxmlformats.org/officeDocument/2006/relationships/hyperlink" Target="mailto:marya.sanchez@cepsar.mx" TargetMode="External"/><Relationship Id="rId38" Type="http://schemas.openxmlformats.org/officeDocument/2006/relationships/hyperlink" Target="http://www.cegaipslp.org.mx/HV2024Dos.nsf/nombre_de_la_vista/52E529214E99F52606258BEB006D4697/$File/JACOBO+JUAREZ+PONCE.pdf" TargetMode="External"/><Relationship Id="rId37" Type="http://schemas.openxmlformats.org/officeDocument/2006/relationships/hyperlink" Target="mailto:jacobo.juarez@cepsar.mx" TargetMode="External"/><Relationship Id="rId36" Type="http://schemas.openxmlformats.org/officeDocument/2006/relationships/hyperlink" Target="http://www.cegaipslp.org.mx/HV2024Dos.nsf/nombre_de_la_vista/1FBA0D6ED7FC68F706258BEB006CD4B0/$File/Miguel+Gamez.pdf" TargetMode="External"/><Relationship Id="rId35" Type="http://schemas.openxmlformats.org/officeDocument/2006/relationships/hyperlink" Target="mailto:miguel.gamez@cepsar.mx" TargetMode="External"/><Relationship Id="rId34" Type="http://schemas.openxmlformats.org/officeDocument/2006/relationships/hyperlink" Target="http://www.cegaipslp.org.mx/HV2024Dos.nsf/nombre_de_la_vista/5199AF7F48A8B55A06258BEB006BA129/$File/cedula+ale+castillo.pdf" TargetMode="External"/><Relationship Id="rId33" Type="http://schemas.openxmlformats.org/officeDocument/2006/relationships/hyperlink" Target="http://www.cegaipslp.org.mx/HV2024Dos.nsf/nombre_de_la_vista/15AF77FC25B370B606258BEB006B74F8/$File/TITULO+ale+castillo.pdf" TargetMode="External"/><Relationship Id="rId32" Type="http://schemas.openxmlformats.org/officeDocument/2006/relationships/hyperlink" Target="http://www.cegaipslp.org.mx/HV2024Dos.nsf/nombre_de_la_vista/1E0B586704BFA7CA06258BEB006A9C60/$File/ALEJANDRA+CASTILLO+DE+LOS+REYES.pdf" TargetMode="External"/><Relationship Id="rId31" Type="http://schemas.openxmlformats.org/officeDocument/2006/relationships/hyperlink" Target="mailto:alejandra.castillo@cepsar.mx" TargetMode="External"/><Relationship Id="rId30" Type="http://schemas.openxmlformats.org/officeDocument/2006/relationships/hyperlink" Target="http://www.cegaipslp.org.mx/HV2024Dos.nsf/nombre_de_la_vista/A1FC0D226C2A467506258BEB006A2FE6/$File/ERIKA+LILIANA+TORRES+LOPEZ.pdf" TargetMode="External"/><Relationship Id="rId3" Type="http://schemas.openxmlformats.org/officeDocument/2006/relationships/hyperlink" Target="http://www.cegaipslp.org.mx/webcegaip.nsf/af56201fa851b94c862580be005c7aa5/C9E2D5123E6760518625815900706835?OpenDocument" TargetMode="External"/><Relationship Id="rId29" Type="http://schemas.openxmlformats.org/officeDocument/2006/relationships/hyperlink" Target="mailto:erika.torres@cepsar.mx" TargetMode="External"/><Relationship Id="rId28" Type="http://schemas.openxmlformats.org/officeDocument/2006/relationships/hyperlink" Target="mailto:aurbina@cepsar.mx" TargetMode="External"/><Relationship Id="rId27" Type="http://schemas.openxmlformats.org/officeDocument/2006/relationships/hyperlink" Target="http://www.cegaipslp.org.mx/HV2023.nsf/nombre_de_la_vista/E887753948F861BE06258A40006EFD4C/$File/CV+Adolfo+Urbina+Rivera.pdf" TargetMode="External"/><Relationship Id="rId26" Type="http://schemas.openxmlformats.org/officeDocument/2006/relationships/hyperlink" Target="mailto:jlrubio@cepsar.mx" TargetMode="External"/><Relationship Id="rId25" Type="http://schemas.openxmlformats.org/officeDocument/2006/relationships/hyperlink" Target="http://www.cegaipslp.org.mx/webcegaip.nsf/af56201fa851b94c862580be005c7aa5/0210822929DDF98E862581590070C474?OpenDocument" TargetMode="External"/><Relationship Id="rId24" Type="http://schemas.openxmlformats.org/officeDocument/2006/relationships/hyperlink" Target="http://www.cegaipslp.org.mx/HV2024Dos.nsf/nombre_de_la_vista/57A3BE13E9FB11AB06258BEB006941A6/$File/LUIS+HUMBERTO+VENTURA+ARMENDARIZ+2024.pdf" TargetMode="External"/><Relationship Id="rId23" Type="http://schemas.openxmlformats.org/officeDocument/2006/relationships/hyperlink" Target="mailto:luis.ventura@cepsar.mx" TargetMode="External"/><Relationship Id="rId22" Type="http://schemas.openxmlformats.org/officeDocument/2006/relationships/hyperlink" Target="http://www.cegaipslp.org.mx/HV2024Dos.nsf/nombre_de_la_vista/C57516CD3E8B495B06258BEB0068D5BB/$File/ADRIANA+GONZALEZ+HERNANDEZ.PDF" TargetMode="External"/><Relationship Id="rId21" Type="http://schemas.openxmlformats.org/officeDocument/2006/relationships/hyperlink" Target="mailto:adriana.gonzalez@cepsar.mx" TargetMode="External"/><Relationship Id="rId204" Type="http://schemas.openxmlformats.org/officeDocument/2006/relationships/hyperlink" Target="http://www.cegaipslp.org.mx/HV2024Dos.nsf/nombre_de_la_vista/EEF3F4D565CF152A06258C3D00729D7E/$File/84+FRACC+X+-+PERFIL+LO+REQUIERE.pdf" TargetMode="External"/><Relationship Id="rId203" Type="http://schemas.openxmlformats.org/officeDocument/2006/relationships/hyperlink" Target="mailto:supervisor1@cepsar.mx" TargetMode="External"/><Relationship Id="rId202" Type="http://schemas.openxmlformats.org/officeDocument/2006/relationships/hyperlink" Target="mailto:maria.gallegos@cepsar.mx" TargetMode="External"/><Relationship Id="rId201" Type="http://schemas.openxmlformats.org/officeDocument/2006/relationships/hyperlink" Target="mailto:alberto.rivera@cepsar.mx" TargetMode="External"/><Relationship Id="rId200" Type="http://schemas.openxmlformats.org/officeDocument/2006/relationships/hyperlink" Target="mailto:jose.lara@cepsar.mx" TargetMode="External"/><Relationship Id="rId20" Type="http://schemas.openxmlformats.org/officeDocument/2006/relationships/hyperlink" Target="http://www.cegaipslp.org.mx/HV2024Dos.nsf/nombre_de_la_vista/BFBBFB35E0AE4A4E06258BEA0067AB4D/$File/ADRIANA+GONZALEZ+HERNANDEZ.docx" TargetMode="External"/><Relationship Id="rId2" Type="http://schemas.openxmlformats.org/officeDocument/2006/relationships/hyperlink" Target="mailto:jorge.hernandez@cepsar.mx" TargetMode="External"/><Relationship Id="rId199" Type="http://schemas.openxmlformats.org/officeDocument/2006/relationships/hyperlink" Target="mailto:rene.martinez@cepsar.mx" TargetMode="External"/><Relationship Id="rId198" Type="http://schemas.openxmlformats.org/officeDocument/2006/relationships/hyperlink" Target="mailto:maria.gamez@cepsar.mx" TargetMode="External"/><Relationship Id="rId197" Type="http://schemas.openxmlformats.org/officeDocument/2006/relationships/hyperlink" Target="mailto:martha.gonzalez@cepsar.mx" TargetMode="External"/><Relationship Id="rId196" Type="http://schemas.openxmlformats.org/officeDocument/2006/relationships/hyperlink" Target="mailto:supervisor5@cepsar.mx" TargetMode="External"/><Relationship Id="rId195" Type="http://schemas.openxmlformats.org/officeDocument/2006/relationships/hyperlink" Target="mailto:supervisor3@cepsar.mx" TargetMode="External"/><Relationship Id="rId194" Type="http://schemas.openxmlformats.org/officeDocument/2006/relationships/hyperlink" Target="mailto:nancy.guevara@cepsar.mx" TargetMode="External"/><Relationship Id="rId193" Type="http://schemas.openxmlformats.org/officeDocument/2006/relationships/hyperlink" Target="mailto:supervisor8@cepsar.mx" TargetMode="External"/><Relationship Id="rId192" Type="http://schemas.openxmlformats.org/officeDocument/2006/relationships/hyperlink" Target="mailto:gonzalo.salazar@cepsar.mx" TargetMode="External"/><Relationship Id="rId191" Type="http://schemas.openxmlformats.org/officeDocument/2006/relationships/hyperlink" Target="mailto:dalila.guillen@cepsar.mx" TargetMode="External"/><Relationship Id="rId190" Type="http://schemas.openxmlformats.org/officeDocument/2006/relationships/hyperlink" Target="http://www.cegaipslp.org.mx/HV2024Dos.nsf/nombre_de_la_vista/FCF97F322DAFD94706258BF10065CA57/$File/CEDULA+ALFONSO+ESPINOZA.pdf" TargetMode="External"/><Relationship Id="rId19" Type="http://schemas.openxmlformats.org/officeDocument/2006/relationships/hyperlink" Target="mailto:adriana.rodriguez@cepsar.mx" TargetMode="External"/><Relationship Id="rId189" Type="http://schemas.openxmlformats.org/officeDocument/2006/relationships/hyperlink" Target="http://www.cegaipslp.org.mx/HV2024Dos.nsf/nombre_de_la_vista/27CE8BEA8788AFB806258BF10065724A/$File/ALFOSO+ESPINOZA.pdf" TargetMode="External"/><Relationship Id="rId188" Type="http://schemas.openxmlformats.org/officeDocument/2006/relationships/hyperlink" Target="http://www.cegaipslp.org.mx/HV2024Dos.nsf/nombre_de_la_vista/AAB6181AD3B74FD206258BF0006AB1D3/$File/SAYRA+GUADALUPE+ESQUEDA+ZU&#209;IGA.pdf" TargetMode="External"/><Relationship Id="rId187" Type="http://schemas.openxmlformats.org/officeDocument/2006/relationships/hyperlink" Target="http://www.cegaipslp.org.mx/HV2024Dos.nsf/nombre_de_la_vista/FB74B1FCD06EC61406258BF0006D52A6/$File/MIGUEL+ANGEL+MATA+FLORES+SVA.pdf" TargetMode="External"/><Relationship Id="rId186" Type="http://schemas.openxmlformats.org/officeDocument/2006/relationships/hyperlink" Target="http://www.cegaipslp.org.mx/HV2024Dos.nsf/nombre_de_la_vista/65023B73C56E078606258BF0006D1E68/$File/MARIA+JOSE+GAMEZ.pdf" TargetMode="External"/><Relationship Id="rId185" Type="http://schemas.openxmlformats.org/officeDocument/2006/relationships/hyperlink" Target="http://www.cegaipslp.org.mx/HV2024Dos.nsf/nombre_de_la_vista/191806BA977DA1A706258BF0006C8752/$File/MONICA+RODRIGUEZ.pdf" TargetMode="External"/><Relationship Id="rId184" Type="http://schemas.openxmlformats.org/officeDocument/2006/relationships/hyperlink" Target="http://www.cegaipslp.org.mx/HV2024Dos.nsf/nombre_de_la_vista/0925BE31D691BF6E06258BF0006B8ADC/$File/ALBERTO+GUADALUPE+RIVERA+MARTINEZ.pdf" TargetMode="External"/><Relationship Id="rId183" Type="http://schemas.openxmlformats.org/officeDocument/2006/relationships/hyperlink" Target="http://www.cegaipslp.org.mx/HV2024Dos.nsf/nombre_de_la_vista/40048AFECD97D8D006258BF0006B6ED1/$File/FRIDA+XIMENA+MORENO+VASQUEZ.pdf" TargetMode="External"/><Relationship Id="rId182" Type="http://schemas.openxmlformats.org/officeDocument/2006/relationships/hyperlink" Target="http://www.cegaipslp.org.mx/HV2024Dos.nsf/nombre_de_la_vista/A612CCB63E0F5B8806258BF0006A0812/$File/YOHANA+TORRES.pdf" TargetMode="External"/><Relationship Id="rId181" Type="http://schemas.openxmlformats.org/officeDocument/2006/relationships/hyperlink" Target="http://www.cegaipslp.org.mx/HV2024Dos.nsf/nombre_de_la_vista/AD4A7B162A1F000406258BF00069EDD4/$File/Jose+Alfredo+Lara.pdf" TargetMode="External"/><Relationship Id="rId180" Type="http://schemas.openxmlformats.org/officeDocument/2006/relationships/hyperlink" Target="http://www.cegaipslp.org.mx/HV2024Dos.nsf/nombre_de_la_vista/01A8D146F606CCDE06258BF000691C26/$File/RENE+MARTINEZ+LOERA.pdf" TargetMode="External"/><Relationship Id="rId18" Type="http://schemas.openxmlformats.org/officeDocument/2006/relationships/hyperlink" Target="http://www.cegaipslp.org.mx/HV2024Dos.nsf/nombre_de_la_vista/DAFC26536D6CC46606258BEA006741A1/$File/ADRIANA+ELIZABETH+RODRIGUEZ+RAMOS.docx" TargetMode="External"/><Relationship Id="rId179" Type="http://schemas.openxmlformats.org/officeDocument/2006/relationships/hyperlink" Target="http://www.cegaipslp.org.mx/HV2024Dos.nsf/nombre_de_la_vista/174728D2D3DA987406258BF00068F606/$File/DAVID+ALEJANDRO+VARGAS+MENDOZA.pdf" TargetMode="External"/><Relationship Id="rId178" Type="http://schemas.openxmlformats.org/officeDocument/2006/relationships/hyperlink" Target="http://www.cegaipslp.org.mx/HV2024Dos.nsf/nombre_de_la_vista/AFD7104B09EAD3BB06258BF00068CB3F/$File/MARIA+JOSE+GAMEZ.pdf" TargetMode="External"/><Relationship Id="rId177" Type="http://schemas.openxmlformats.org/officeDocument/2006/relationships/hyperlink" Target="http://www.cegaipslp.org.mx/HV2024Dos.nsf/nombre_de_la_vista/F24AA6FE3408D2A706258BF00068850A/$File/LIZ+YANET+TORRES.pdf" TargetMode="External"/><Relationship Id="rId176" Type="http://schemas.openxmlformats.org/officeDocument/2006/relationships/hyperlink" Target="http://www.cegaipslp.org.mx/HV2024Dos.nsf/nombre_de_la_vista/992306846770E0AB06258BF000663060/$File/GERARDO+AMADOR+PALACIOS+ELIAS.pdf" TargetMode="External"/><Relationship Id="rId175" Type="http://schemas.openxmlformats.org/officeDocument/2006/relationships/hyperlink" Target="http://www.cegaipslp.org.mx/HV2024Dos.nsf/nombre_de_la_vista/00224F403294FDF006258BF000660CD0/$File/MARTHA+PATRICIA+GONZALEZ+MACIAS.PDF" TargetMode="External"/><Relationship Id="rId174" Type="http://schemas.openxmlformats.org/officeDocument/2006/relationships/hyperlink" Target="http://www.cegaipslp.org.mx/HV2024Dos.nsf/nombre_de_la_vista/7D242BB4372EC63C06258BF00065E49C/$File/LUCIANO.pdf" TargetMode="External"/><Relationship Id="rId173" Type="http://schemas.openxmlformats.org/officeDocument/2006/relationships/hyperlink" Target="http://www.cegaipslp.org.mx/HV2024Dos.nsf/nombre_de_la_vista/6D48DBF158979C9106258BF00065C5D5/$File/HERMINIO+TINAJERO.pdf" TargetMode="External"/><Relationship Id="rId172" Type="http://schemas.openxmlformats.org/officeDocument/2006/relationships/hyperlink" Target="http://www.cegaipslp.org.mx/HV2024Dos.nsf/nombre_de_la_vista/630F96AD2C314B1906258BF00065944F/$File/RODRIGO+DE+LEON.pdf" TargetMode="External"/><Relationship Id="rId171" Type="http://schemas.openxmlformats.org/officeDocument/2006/relationships/hyperlink" Target="http://www.cegaipslp.org.mx/HV2024Dos.nsf/nombre_de_la_vista/F39364A070716EBB06258BF00065038A/$File/titulo+nancy+guevara.pdf" TargetMode="External"/><Relationship Id="rId170" Type="http://schemas.openxmlformats.org/officeDocument/2006/relationships/hyperlink" Target="http://www.cegaipslp.org.mx/HV2024Dos.nsf/nombre_de_la_vista/2E1FB625BB90B04406258BF00064E0FD/$File/NANCYENFERMERA.pdf" TargetMode="External"/><Relationship Id="rId17" Type="http://schemas.openxmlformats.org/officeDocument/2006/relationships/hyperlink" Target="mailto:lgonzalez@cepsar.mx" TargetMode="External"/><Relationship Id="rId169" Type="http://schemas.openxmlformats.org/officeDocument/2006/relationships/hyperlink" Target="http://www.cegaipslp.org.mx/HV2024Dos.nsf/nombre_de_la_vista/219884B4572155A406258BF000649B96/$File/HECTOR+MOCTEZUMA+ZAMORA.pdf" TargetMode="External"/><Relationship Id="rId168" Type="http://schemas.openxmlformats.org/officeDocument/2006/relationships/hyperlink" Target="http://www.cegaipslp.org.mx/HV2024Dos.nsf/nombre_de_la_vista/089807FB606A3BF406258BF00064593A/$File/GONZALO+SALAZAR.pdf" TargetMode="External"/><Relationship Id="rId167" Type="http://schemas.openxmlformats.org/officeDocument/2006/relationships/hyperlink" Target="http://www.cegaipslp.org.mx/HV2024Dos.nsf/nombre_de_la_vista/78F2224DAAC5653806258BF000621BEF/$File/JULIO+FRANCISCO+ZARATE+SANTIAGO.pdf" TargetMode="External"/><Relationship Id="rId166" Type="http://schemas.openxmlformats.org/officeDocument/2006/relationships/hyperlink" Target="http://www.cegaipslp.org.mx/HV2024Dos.nsf/nombre_de_la_vista/4B5D97454B37046C06258BF000615ED5/$File/JOSE+FILIBERTO+SANCHEZ+SALAZAR.pdf" TargetMode="External"/><Relationship Id="rId165" Type="http://schemas.openxmlformats.org/officeDocument/2006/relationships/hyperlink" Target="http://www.cegaipslp.org.mx/HV2024Dos.nsf/nombre_de_la_vista/E2E1D76AFE3BD85C06258BF00060E684/$File/JOSE+LUIS+ZUBIETA.pdf" TargetMode="External"/><Relationship Id="rId164" Type="http://schemas.openxmlformats.org/officeDocument/2006/relationships/hyperlink" Target="http://www.cegaipslp.org.mx/HV2024Dos.nsf/nombre_de_la_vista/F9247EE4DEA978EB06258BF00060B928/$File/JOAQUIN+DE+LEON.pdf" TargetMode="External"/><Relationship Id="rId163" Type="http://schemas.openxmlformats.org/officeDocument/2006/relationships/hyperlink" Target="http://www.cegaipslp.org.mx/HV2024Dos.nsf/nombre_de_la_vista/B29F3C5E5182727D06258BF0006059D1/$File/RUTILO+MALDONADO+ZAMORA.pdf" TargetMode="External"/><Relationship Id="rId162" Type="http://schemas.openxmlformats.org/officeDocument/2006/relationships/hyperlink" Target="http://www.cegaipslp.org.mx/HV2024Dos.nsf/nombre_de_la_vista/2FA8F95CA7412A6506258BF0005F90E2/$File/CESAR+EDUARDO+GONZALEZ+HERNANDEZ.pdf" TargetMode="External"/><Relationship Id="rId161" Type="http://schemas.openxmlformats.org/officeDocument/2006/relationships/hyperlink" Target="http://www.cegaipslp.org.mx/HV2024Dos.nsf/nombre_de_la_vista/A2F95F43A1FA657006258BF0005F4752/$File/cedula+jorge+paramedico.pdf" TargetMode="External"/><Relationship Id="rId160" Type="http://schemas.openxmlformats.org/officeDocument/2006/relationships/hyperlink" Target="http://www.cegaipslp.org.mx/HV2024Dos.nsf/nombre_de_la_vista/E23DF890DA7B975806258BF0005EFD89/$File/JORGE+LUIS+HERNANDEZ+DOMINGUEZ.pdf" TargetMode="External"/><Relationship Id="rId16" Type="http://schemas.openxmlformats.org/officeDocument/2006/relationships/hyperlink" Target="http://www.cegaipslp.org.mx/webcegaip2018.nsf/af56201fa851b94c862580be005c7aa5/F46DF0FE7936C65D862581B6000BDD71?OpenDocument" TargetMode="External"/><Relationship Id="rId159" Type="http://schemas.openxmlformats.org/officeDocument/2006/relationships/hyperlink" Target="http://www.cegaipslp.org.mx/HV2024Dos.nsf/nombre_de_la_vista/499F2FC664EE59E806258BF0005DB86C/$File/titulo+jorge+paramedico.pdf" TargetMode="External"/><Relationship Id="rId158" Type="http://schemas.openxmlformats.org/officeDocument/2006/relationships/hyperlink" Target="http://www.cegaipslp.org.mx/HV2024Dos.nsf/nombre_de_la_vista/37C85D7394A2D69306258BF000581A52/$File/CEDULA+PROFESIONAL.pdf" TargetMode="External"/><Relationship Id="rId157" Type="http://schemas.openxmlformats.org/officeDocument/2006/relationships/hyperlink" Target="http://www.cegaipslp.org.mx/HV2024Dos.nsf/nombre_de_la_vista/59725C0705657EC606258BF00050D24E/$File/CEDULA+PROFESIONAL.pdf" TargetMode="External"/><Relationship Id="rId156" Type="http://schemas.openxmlformats.org/officeDocument/2006/relationships/hyperlink" Target="http://www.cegaipslp.org.mx/HV2023.nsf/nombre_de_la_vista/7CA967A49F36C2D606258A4000705DDE/$File/CARDONA+CARDONA+AMERICA+DEL+ROCIO.PDF" TargetMode="External"/><Relationship Id="rId155" Type="http://schemas.openxmlformats.org/officeDocument/2006/relationships/hyperlink" Target="mailto:america.cardona@cepsar.mx" TargetMode="External"/><Relationship Id="rId154" Type="http://schemas.openxmlformats.org/officeDocument/2006/relationships/hyperlink" Target="http://www.cegaipslp.org.mx/HV2021Tres.nsf/nombre_de_la_vista/7BD718A086E7FEB4862587FF007B5E4D/$File/CV+AMERICA+CARDONA.pdf" TargetMode="External"/><Relationship Id="rId153" Type="http://schemas.openxmlformats.org/officeDocument/2006/relationships/hyperlink" Target="mailto:jsanchez@cepsar.mx" TargetMode="External"/><Relationship Id="rId152" Type="http://schemas.openxmlformats.org/officeDocument/2006/relationships/hyperlink" Target="http://www.cegaipslp.org.mx/webcegaip.nsf/af56201fa851b94c862580be005c7aa5/94DDB16CCA5A4DF7862581590072BF14?OpenDocument" TargetMode="External"/><Relationship Id="rId151" Type="http://schemas.openxmlformats.org/officeDocument/2006/relationships/hyperlink" Target="http://www.cegaipslp.org.mx/HV2021Dos.nsf/EB22F15CF25F070C86258767006AE52A/$file/TITULO%20RAMON%20SANCHEZ%20GUEVARA.pdf" TargetMode="External"/><Relationship Id="rId150" Type="http://schemas.openxmlformats.org/officeDocument/2006/relationships/hyperlink" Target="mailto:lidia.velazquez@cepsar.mx" TargetMode="External"/><Relationship Id="rId15" Type="http://schemas.openxmlformats.org/officeDocument/2006/relationships/hyperlink" Target="mailto:jalmazan@cepsar.mx" TargetMode="External"/><Relationship Id="rId149" Type="http://schemas.openxmlformats.org/officeDocument/2006/relationships/hyperlink" Target="http://www.cegaipslp.org.mx/HV2021Dos.nsf/nombre_de_la_vista/5B2EA4C775AC06898625878A0016D61B/$File/CEDULA+PROFESIONAL+LIDIA.pdf" TargetMode="External"/><Relationship Id="rId148" Type="http://schemas.openxmlformats.org/officeDocument/2006/relationships/hyperlink" Target="http://www.cegaipslp.org.mx/HV2021Dos.nsf/nombre_de_la_vista/45B666F8F42B03AA8625878A0065DF44/$File/TITULO+PROFESIONALAD491+LIDIA.pdf" TargetMode="External"/><Relationship Id="rId147" Type="http://schemas.openxmlformats.org/officeDocument/2006/relationships/hyperlink" Target="http://www.cegaipslp.org.mx/HV2023.nsf/nombre_de_la_vista/6DF116E3AC6C360306258A620066FEFE/$File/formato+curriculum+(003).docx" TargetMode="External"/><Relationship Id="rId146" Type="http://schemas.openxmlformats.org/officeDocument/2006/relationships/hyperlink" Target="mailto:alfonso.espinosa@cepsar.mx" TargetMode="External"/><Relationship Id="rId145" Type="http://schemas.openxmlformats.org/officeDocument/2006/relationships/hyperlink" Target="http://www.cegaipslp.org.mx/HV2021Tres.nsf/nombre_de_la_vista/AA262FF4165F222B862587FE0081428C/$File/CV+ALFONSO+ESPINOSA.pdf" TargetMode="External"/><Relationship Id="rId144" Type="http://schemas.openxmlformats.org/officeDocument/2006/relationships/hyperlink" Target="http://www.cegaipslp.org.mx/HV2022.nsf/nombre_de_la_vista/5D7F476C4DD9E7AD8625888700613790/$File/CV+RAUL+RODRIGUEZ.pdf" TargetMode="External"/><Relationship Id="rId143" Type="http://schemas.openxmlformats.org/officeDocument/2006/relationships/hyperlink" Target="mailto:raul.contreras@cepsar.mx" TargetMode="External"/><Relationship Id="rId142" Type="http://schemas.openxmlformats.org/officeDocument/2006/relationships/hyperlink" Target="mailto:victor.torres@cepsar.mx" TargetMode="External"/><Relationship Id="rId141" Type="http://schemas.openxmlformats.org/officeDocument/2006/relationships/hyperlink" Target="http://www.cegaipslp.org.mx/HV2021Tres.nsf/nombre_de_la_vista/E8883C6F008BC888862587FE0066B0A7/$File/CV+VICTOR+TORRES.pdf" TargetMode="External"/><Relationship Id="rId140" Type="http://schemas.openxmlformats.org/officeDocument/2006/relationships/hyperlink" Target="mailto:lcabrera@cepsar.mx" TargetMode="External"/><Relationship Id="rId14" Type="http://schemas.openxmlformats.org/officeDocument/2006/relationships/hyperlink" Target="http://www.cegaipslp.org.mx/HV2024Dos.nsf/nombre_de_la_vista/782E63E3522BD4BA06258BEB0068556E/$File/JAIME+ALMAZAN.pdf" TargetMode="External"/><Relationship Id="rId139" Type="http://schemas.openxmlformats.org/officeDocument/2006/relationships/hyperlink" Target="http://www.cegaipslp.org.mx/HV2021Dos.nsf/A726A61095F1AC7E8625876100568A6D/$file/TITULO%20LUIS%20HUMBERTO.pdf" TargetMode="External"/><Relationship Id="rId138" Type="http://schemas.openxmlformats.org/officeDocument/2006/relationships/hyperlink" Target="http://www.cegaipslp.org.mx/HV2023.nsf/nombre_de_la_vista/C38989047C49FCB206258A40006C687F/$File/CV+Luis+Humberto.pdf" TargetMode="External"/><Relationship Id="rId137" Type="http://schemas.openxmlformats.org/officeDocument/2006/relationships/hyperlink" Target="mailto:jmaldonado@cepsar.mx" TargetMode="External"/><Relationship Id="rId136" Type="http://schemas.openxmlformats.org/officeDocument/2006/relationships/hyperlink" Target="http://www.cegaipslp.org.mx/HV2023.nsf/nombre_de_la_vista/2F061480BE22E77D06258A6200675A7C/$File/CV+Juan+Antonio+Maldonado+Martinez.pdf" TargetMode="External"/><Relationship Id="rId135" Type="http://schemas.openxmlformats.org/officeDocument/2006/relationships/hyperlink" Target="mailto:aperez@cepsar.mx" TargetMode="External"/><Relationship Id="rId134" Type="http://schemas.openxmlformats.org/officeDocument/2006/relationships/hyperlink" Target="http://www.cegaipslp.org.mx/webcegaip.nsf/af56201fa851b94c862580be005c7aa5/27C95EEAD6831C44862581590066994E?OpenDocument" TargetMode="External"/><Relationship Id="rId133" Type="http://schemas.openxmlformats.org/officeDocument/2006/relationships/hyperlink" Target="http://www.cegaipslp.org.mx/HV2024Dos.nsf/nombre_de_la_vista/40EC3E63F4D1BCB406258BEC005B2F48/$File/DAVID+CONTRERAS+ROJAS.pdf" TargetMode="External"/><Relationship Id="rId132" Type="http://schemas.openxmlformats.org/officeDocument/2006/relationships/hyperlink" Target="mailto:david.contreras@cepsar.mx" TargetMode="External"/><Relationship Id="rId131" Type="http://schemas.openxmlformats.org/officeDocument/2006/relationships/hyperlink" Target="mailto:karla.cruz@cepsar.mx" TargetMode="External"/><Relationship Id="rId130" Type="http://schemas.openxmlformats.org/officeDocument/2006/relationships/hyperlink" Target="http://www.cegaipslp.org.mx/HV2024Dos.nsf/nombre_de_la_vista/F62165DB93EEACAA06258BEC0058100C/$File/KARLA+IVETTE+CRUZ+SANCHEZ.pdf" TargetMode="External"/><Relationship Id="rId13" Type="http://schemas.openxmlformats.org/officeDocument/2006/relationships/hyperlink" Target="mailto:dsegura@cepsar.mx" TargetMode="External"/><Relationship Id="rId129" Type="http://schemas.openxmlformats.org/officeDocument/2006/relationships/hyperlink" Target="http://www.cegaipslp.org.mx/HV2024Dos.nsf/nombre_de_la_vista/8E0EAEDC8812533906258BEC0054B052/$File/cedula+pablo+andrade.pdf" TargetMode="External"/><Relationship Id="rId128" Type="http://schemas.openxmlformats.org/officeDocument/2006/relationships/hyperlink" Target="http://www.cegaipslp.org.mx/HV2024Dos.nsf/nombre_de_la_vista/FB88F4A390F12D9F06258BEC00548DD9/$File/titulo+pablo+andrade.pdf" TargetMode="External"/><Relationship Id="rId127" Type="http://schemas.openxmlformats.org/officeDocument/2006/relationships/hyperlink" Target="http://www.cegaipslp.org.mx/HV2024Dos.nsf/nombre_de_la_vista/2A2B0570D1ADF6DF06258BEC00545E88/$File/PABLO+ANDRADE.pdf" TargetMode="External"/><Relationship Id="rId126" Type="http://schemas.openxmlformats.org/officeDocument/2006/relationships/hyperlink" Target="mailto:pablo.andarde@cepsar.mx" TargetMode="External"/><Relationship Id="rId125" Type="http://schemas.openxmlformats.org/officeDocument/2006/relationships/hyperlink" Target="mailto:juan.rodriguez@cepsar.mx" TargetMode="External"/><Relationship Id="rId124" Type="http://schemas.openxmlformats.org/officeDocument/2006/relationships/hyperlink" Target="http://www.cegaipslp.org.mx/HV2023.nsf/nombre_de_la_vista/A5161F1CE1ED09A106258A440071227A/$File/CEDULA+PROFESIONAL+juan+Pedro.pdf" TargetMode="External"/><Relationship Id="rId123" Type="http://schemas.openxmlformats.org/officeDocument/2006/relationships/hyperlink" Target="http://www.cegaipslp.org.mx/HV2023.nsf/nombre_de_la_vista/A36C8D7A4398DCE206258A450007D89B/$File/TITULO+PROFESIONAL+Pedro+Rdz._compressed.pdf" TargetMode="External"/><Relationship Id="rId122" Type="http://schemas.openxmlformats.org/officeDocument/2006/relationships/hyperlink" Target="http://www.cegaipslp.org.mx/HV2023.nsf/nombre_de_la_vista/011CEFC6B0E5878006258A440070CF00/$File/CV+JUAN+PEDRO+RODRIGUEZ.pdf" TargetMode="External"/><Relationship Id="rId121" Type="http://schemas.openxmlformats.org/officeDocument/2006/relationships/hyperlink" Target="http://www.cegaipslp.org.mx/HV2022Dos.nsf/nombre_de_la_vista/134F09896A27F47A062589C90079F1BC/$File/CV+Oscar+Flores.pdf" TargetMode="External"/><Relationship Id="rId120" Type="http://schemas.openxmlformats.org/officeDocument/2006/relationships/hyperlink" Target="mailto:oscar.flores@cepsar.mx" TargetMode="External"/><Relationship Id="rId12" Type="http://schemas.openxmlformats.org/officeDocument/2006/relationships/hyperlink" Target="http://www.cegaipslp.org.mx/webcegaip.nsf/af56201fa851b94c862580be005c7aa5/95DF44749B8B72898625815900709414?OpenDocument" TargetMode="External"/><Relationship Id="rId119" Type="http://schemas.openxmlformats.org/officeDocument/2006/relationships/hyperlink" Target="http://www.cegaipslp.org.mx/HV2024Dos.nsf/nombre_de_la_vista/CC40FF4641925E7106258BEC005B04E7/$File/titulo+xacnite.pdf" TargetMode="External"/><Relationship Id="rId118" Type="http://schemas.openxmlformats.org/officeDocument/2006/relationships/hyperlink" Target="http://www.cegaipslp.org.mx/HV2024Dos.nsf/nombre_de_la_vista/F3D1C1AB8F4979B406258BEC005AD442/$File/XACNIT&#201;+MART&#205;NEZ.pdf" TargetMode="External"/><Relationship Id="rId117" Type="http://schemas.openxmlformats.org/officeDocument/2006/relationships/hyperlink" Target="mailto:xacnite.martinez@cepsar.mx" TargetMode="External"/><Relationship Id="rId116" Type="http://schemas.openxmlformats.org/officeDocument/2006/relationships/hyperlink" Target="mailto:acastillo@cepsar.mx" TargetMode="External"/><Relationship Id="rId115" Type="http://schemas.openxmlformats.org/officeDocument/2006/relationships/hyperlink" Target="http://www.cegaipslp.org.mx/HV2022Dos.nsf/nombre_de_la_vista/4049E4A75EF185B2062589C2006DE3FF/$File/CV+Jose+Alfredo+Castillo+Calvillo.pdf" TargetMode="External"/><Relationship Id="rId114" Type="http://schemas.openxmlformats.org/officeDocument/2006/relationships/hyperlink" Target="mailto:francisco.rodriguez@cepsar.mx" TargetMode="External"/><Relationship Id="rId113" Type="http://schemas.openxmlformats.org/officeDocument/2006/relationships/hyperlink" Target="http://www.cegaipslp.org.mx/HV2022Dos.nsf/nombre_de_la_vista/968687EC82DD7A6F862589870078BA6D/$File/TITULO+PROFESIONAL.PDF" TargetMode="External"/><Relationship Id="rId112" Type="http://schemas.openxmlformats.org/officeDocument/2006/relationships/hyperlink" Target="http://www.cegaipslp.org.mx/HV2022Dos.nsf/nombre_de_la_vista/0E8ABE8C207A89218625898700786E61/$File/CV+FRANCISCO+RODRIGUEZ.pdf" TargetMode="External"/><Relationship Id="rId111" Type="http://schemas.openxmlformats.org/officeDocument/2006/relationships/hyperlink" Target="http://www.cegaipslp.org.mx/HV2022Dos.nsf/nombre_de_la_vista/1D243D42791651988625898700797A27/$File/CEDULA+PROFESIONAL.PDF" TargetMode="External"/><Relationship Id="rId110" Type="http://schemas.openxmlformats.org/officeDocument/2006/relationships/hyperlink" Target="mailto:pedro.tovar@cepsar.mx" TargetMode="External"/><Relationship Id="rId11" Type="http://schemas.openxmlformats.org/officeDocument/2006/relationships/hyperlink" Target="http://www.cegaipslp.org.mx/HV2021Dos.nsf/5DFA3BB9095BA3668625876800072CD3/$file/TITULO%20DAMIAN%20ANTONIO.pdf" TargetMode="External"/><Relationship Id="rId109" Type="http://schemas.openxmlformats.org/officeDocument/2006/relationships/hyperlink" Target="http://www.cegaipslp.org.mx/HV2022Dos.nsf/nombre_de_la_vista/77A1713AFD945CC986258967005F569A/$File/CEDULA+PROFESIONAL+PEDRO.pdf" TargetMode="External"/><Relationship Id="rId108" Type="http://schemas.openxmlformats.org/officeDocument/2006/relationships/hyperlink" Target="http://www.cegaipslp.org.mx/HV2022Dos.nsf/nombre_de_la_vista/0DD84F620B2A970C86258967005EB534/$File/CV+PEDRO+TOVAR.docx" TargetMode="External"/><Relationship Id="rId107" Type="http://schemas.openxmlformats.org/officeDocument/2006/relationships/hyperlink" Target="http://www.cegaipslp.org.mx/HV2022Dos.nsf/nombre_de_la_vista/7CB8CEFCE4750AD586258967005F2116/$File/TITULO+PROFESIONAL+PEDRO.pdf" TargetMode="External"/><Relationship Id="rId106" Type="http://schemas.openxmlformats.org/officeDocument/2006/relationships/hyperlink" Target="mailto:ramon.tellez@cepsar.mx" TargetMode="External"/><Relationship Id="rId105" Type="http://schemas.openxmlformats.org/officeDocument/2006/relationships/hyperlink" Target="http://www.cegaipslp.org.mx/HV2022Dos.nsf/nombre_de_la_vista/17FED5AD0A0A8EBC8625894A005F05BB/$File/CEDULA+PROFECIONAL+RAMON_compressed.pdf" TargetMode="External"/><Relationship Id="rId104" Type="http://schemas.openxmlformats.org/officeDocument/2006/relationships/hyperlink" Target="http://www.cegaipslp.org.mx/HV2022Dos.nsf/nombre_de_la_vista/BA22B78F194CC7D18625894A005C839E/$File/CV+RAMON+TELLEZ.pdf" TargetMode="External"/><Relationship Id="rId103" Type="http://schemas.openxmlformats.org/officeDocument/2006/relationships/hyperlink" Target="http://www.cegaipslp.org.mx/HV2022Dos.nsf/nombre_de_la_vista/0D3F73969A8FDA8A8625894A005DBE73/$File/TITULO+PROFECCIONAL+RAMON.pdf" TargetMode="External"/><Relationship Id="rId102" Type="http://schemas.openxmlformats.org/officeDocument/2006/relationships/hyperlink" Target="http://www.cegaipslp.org.mx/HV2022Dos.nsf/nombre_de_la_vista/1172E8CF357B31B0062589BA005D6501/$File/CV+ABNER+HERNANDEZ.docx.pdf" TargetMode="External"/><Relationship Id="rId101" Type="http://schemas.openxmlformats.org/officeDocument/2006/relationships/hyperlink" Target="mailto:abner.hernandez@cepsar.mx" TargetMode="External"/><Relationship Id="rId100" Type="http://schemas.openxmlformats.org/officeDocument/2006/relationships/hyperlink" Target="mailto:supervisor7@cepsar.mx" TargetMode="External"/><Relationship Id="rId10" Type="http://schemas.openxmlformats.org/officeDocument/2006/relationships/hyperlink" Target="http://www.cegaipslp.org.mx/HV2021Dos.nsf/F9156E5B6FC10B88862587680006EEBD/$file/CEDULA%20DAMIAN%20ANTONIO.pdf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8"/>
  <sheetViews>
    <sheetView tabSelected="1" zoomScale="70" zoomScaleNormal="70" topLeftCell="A2" workbookViewId="0">
      <selection activeCell="AF9" sqref="AF9:AF97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1" customWidth="1"/>
    <col min="5" max="5" width="47.8571428571429" customWidth="1"/>
    <col min="6" max="6" width="37.1428571428571" customWidth="1"/>
    <col min="7" max="7" width="40.2857142857143" customWidth="1"/>
    <col min="8" max="8" width="42.7142857142857" customWidth="1"/>
    <col min="9" max="9" width="58.1428571428571" customWidth="1"/>
    <col min="10" max="10" width="29.7142857142857" customWidth="1"/>
    <col min="11" max="11" width="22.1428571428571" customWidth="1"/>
    <col min="12" max="12" width="37.4285714285714" customWidth="1"/>
    <col min="13" max="13" width="60.1428571428571" customWidth="1"/>
    <col min="14" max="14" width="29" customWidth="1"/>
    <col min="15" max="15" width="28.4285714285714" customWidth="1"/>
    <col min="16" max="16" width="42.4285714285714" customWidth="1"/>
    <col min="17" max="17" width="37" customWidth="1"/>
    <col min="18" max="18" width="32.5714285714286" customWidth="1"/>
    <col min="19" max="19" width="34.5714285714286" customWidth="1"/>
    <col min="20" max="20" width="31.4285714285714" customWidth="1"/>
    <col min="21" max="21" width="44.8571428571429" customWidth="1"/>
    <col min="22" max="22" width="40.4285714285714" customWidth="1"/>
    <col min="23" max="23" width="51.4285714285714" customWidth="1"/>
    <col min="24" max="24" width="26.5714285714286" customWidth="1"/>
    <col min="25" max="25" width="25.2857142857143" customWidth="1"/>
    <col min="26" max="26" width="9.14285714285714" customWidth="1"/>
    <col min="27" max="27" width="31.7142857142857" customWidth="1"/>
    <col min="28" max="28" width="45.4285714285714" customWidth="1"/>
    <col min="29" max="29" width="37.7142857142857" customWidth="1"/>
    <col min="30" max="30" width="73.1428571428571" customWidth="1"/>
    <col min="31" max="31" width="55.8571428571429" customWidth="1"/>
    <col min="32" max="32" width="20" customWidth="1"/>
    <col min="33" max="33" width="13.8571428571429" customWidth="1"/>
  </cols>
  <sheetData>
    <row r="1" hidden="1" spans="1:1">
      <c r="A1" t="s">
        <v>0</v>
      </c>
    </row>
    <row r="2" spans="1:7">
      <c r="A2" s="2" t="s">
        <v>1</v>
      </c>
      <c r="D2" s="2" t="s">
        <v>2</v>
      </c>
      <c r="G2" s="2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3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hidden="1" spans="1:3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1">
      <c r="A6" s="2" t="s">
        <v>47</v>
      </c>
    </row>
    <row r="7" ht="25.5" spans="1:33">
      <c r="A7" s="4" t="s">
        <v>48</v>
      </c>
      <c r="B7" s="4" t="s">
        <v>49</v>
      </c>
      <c r="C7" s="4" t="s">
        <v>50</v>
      </c>
      <c r="D7" s="4" t="s">
        <v>51</v>
      </c>
      <c r="E7" s="4" t="s">
        <v>52</v>
      </c>
      <c r="F7" s="4" t="s">
        <v>53</v>
      </c>
      <c r="G7" s="4" t="s">
        <v>54</v>
      </c>
      <c r="H7" s="4" t="s">
        <v>55</v>
      </c>
      <c r="I7" s="4" t="s">
        <v>56</v>
      </c>
      <c r="J7" s="4" t="s">
        <v>57</v>
      </c>
      <c r="K7" s="4" t="s">
        <v>58</v>
      </c>
      <c r="L7" s="4" t="s">
        <v>59</v>
      </c>
      <c r="M7" s="4" t="s">
        <v>60</v>
      </c>
      <c r="N7" s="4" t="s">
        <v>61</v>
      </c>
      <c r="O7" s="4" t="s">
        <v>62</v>
      </c>
      <c r="P7" s="4" t="s">
        <v>63</v>
      </c>
      <c r="Q7" s="4" t="s">
        <v>64</v>
      </c>
      <c r="R7" s="4" t="s">
        <v>65</v>
      </c>
      <c r="S7" s="4" t="s">
        <v>66</v>
      </c>
      <c r="T7" s="4" t="s">
        <v>67</v>
      </c>
      <c r="U7" s="4" t="s">
        <v>68</v>
      </c>
      <c r="V7" s="4" t="s">
        <v>69</v>
      </c>
      <c r="W7" s="4" t="s">
        <v>70</v>
      </c>
      <c r="X7" s="4" t="s">
        <v>71</v>
      </c>
      <c r="Y7" s="4" t="s">
        <v>72</v>
      </c>
      <c r="Z7" s="4" t="s">
        <v>73</v>
      </c>
      <c r="AA7" s="4" t="s">
        <v>74</v>
      </c>
      <c r="AB7" s="4" t="s">
        <v>75</v>
      </c>
      <c r="AC7" s="4" t="s">
        <v>76</v>
      </c>
      <c r="AD7" s="4" t="s">
        <v>77</v>
      </c>
      <c r="AE7" s="4" t="s">
        <v>78</v>
      </c>
      <c r="AF7" s="4" t="s">
        <v>79</v>
      </c>
      <c r="AG7" s="4" t="s">
        <v>80</v>
      </c>
    </row>
    <row r="8" spans="1:33">
      <c r="A8">
        <v>2025</v>
      </c>
      <c r="B8" s="5">
        <v>45717</v>
      </c>
      <c r="C8" s="5">
        <v>45747</v>
      </c>
      <c r="D8" s="6">
        <v>3</v>
      </c>
      <c r="E8" s="7" t="s">
        <v>81</v>
      </c>
      <c r="F8" s="7" t="s">
        <v>82</v>
      </c>
      <c r="G8" s="7" t="s">
        <v>83</v>
      </c>
      <c r="H8" s="7" t="s">
        <v>84</v>
      </c>
      <c r="I8" s="6" t="s">
        <v>85</v>
      </c>
      <c r="J8" s="7" t="s">
        <v>86</v>
      </c>
      <c r="K8" s="9">
        <v>36752</v>
      </c>
      <c r="L8" t="s">
        <v>87</v>
      </c>
      <c r="M8" t="s">
        <v>88</v>
      </c>
      <c r="N8" t="s">
        <v>89</v>
      </c>
      <c r="O8" t="s">
        <v>89</v>
      </c>
      <c r="P8" t="s">
        <v>90</v>
      </c>
      <c r="Q8" t="s">
        <v>91</v>
      </c>
      <c r="R8">
        <v>24</v>
      </c>
      <c r="S8" t="s">
        <v>92</v>
      </c>
      <c r="T8">
        <v>24</v>
      </c>
      <c r="U8" t="s">
        <v>93</v>
      </c>
      <c r="V8">
        <v>444</v>
      </c>
      <c r="W8" t="s">
        <v>94</v>
      </c>
      <c r="X8" t="s">
        <v>95</v>
      </c>
      <c r="Y8" t="s">
        <v>96</v>
      </c>
      <c r="Z8" s="1">
        <v>212</v>
      </c>
      <c r="AA8" s="11" t="s">
        <v>97</v>
      </c>
      <c r="AB8" s="11" t="s">
        <v>98</v>
      </c>
      <c r="AC8" s="12" t="s">
        <v>99</v>
      </c>
      <c r="AD8" s="13" t="s">
        <v>100</v>
      </c>
      <c r="AE8" s="12" t="s">
        <v>99</v>
      </c>
      <c r="AF8" s="5">
        <v>45754</v>
      </c>
      <c r="AG8" t="s">
        <v>101</v>
      </c>
    </row>
    <row r="9" spans="1:33">
      <c r="A9">
        <v>2025</v>
      </c>
      <c r="B9" s="5">
        <v>45717</v>
      </c>
      <c r="C9" s="5">
        <v>45747</v>
      </c>
      <c r="D9" s="6">
        <v>3</v>
      </c>
      <c r="E9" s="7" t="s">
        <v>102</v>
      </c>
      <c r="F9" s="7" t="s">
        <v>103</v>
      </c>
      <c r="G9" s="7" t="s">
        <v>104</v>
      </c>
      <c r="H9" s="7" t="s">
        <v>105</v>
      </c>
      <c r="I9" s="6" t="s">
        <v>106</v>
      </c>
      <c r="J9" s="7" t="s">
        <v>100</v>
      </c>
      <c r="K9" s="9">
        <v>38363</v>
      </c>
      <c r="L9" t="s">
        <v>87</v>
      </c>
      <c r="M9" t="s">
        <v>88</v>
      </c>
      <c r="N9" t="s">
        <v>89</v>
      </c>
      <c r="O9" t="s">
        <v>89</v>
      </c>
      <c r="P9" t="s">
        <v>90</v>
      </c>
      <c r="Q9" t="s">
        <v>91</v>
      </c>
      <c r="R9">
        <v>24</v>
      </c>
      <c r="S9" t="s">
        <v>92</v>
      </c>
      <c r="T9">
        <v>24</v>
      </c>
      <c r="U9" t="s">
        <v>93</v>
      </c>
      <c r="V9">
        <v>444</v>
      </c>
      <c r="W9" t="s">
        <v>94</v>
      </c>
      <c r="X9" t="s">
        <v>95</v>
      </c>
      <c r="Y9" t="s">
        <v>96</v>
      </c>
      <c r="Z9" s="1">
        <v>154</v>
      </c>
      <c r="AA9" s="11" t="s">
        <v>107</v>
      </c>
      <c r="AB9" s="11" t="s">
        <v>108</v>
      </c>
      <c r="AC9" s="12" t="s">
        <v>99</v>
      </c>
      <c r="AD9" s="13" t="s">
        <v>100</v>
      </c>
      <c r="AE9" s="12" t="s">
        <v>99</v>
      </c>
      <c r="AF9" s="5">
        <v>45754</v>
      </c>
      <c r="AG9" t="s">
        <v>101</v>
      </c>
    </row>
    <row r="10" spans="1:33">
      <c r="A10">
        <v>2025</v>
      </c>
      <c r="B10" s="5">
        <v>45717</v>
      </c>
      <c r="C10" s="5">
        <v>45747</v>
      </c>
      <c r="D10" s="6">
        <v>4</v>
      </c>
      <c r="E10" s="7" t="s">
        <v>109</v>
      </c>
      <c r="F10" s="7" t="s">
        <v>110</v>
      </c>
      <c r="G10" s="7" t="s">
        <v>111</v>
      </c>
      <c r="H10" s="7" t="s">
        <v>112</v>
      </c>
      <c r="I10" s="6" t="s">
        <v>85</v>
      </c>
      <c r="J10" s="7" t="s">
        <v>113</v>
      </c>
      <c r="K10" s="9">
        <v>38433</v>
      </c>
      <c r="L10" t="s">
        <v>87</v>
      </c>
      <c r="M10" t="s">
        <v>88</v>
      </c>
      <c r="N10" t="s">
        <v>89</v>
      </c>
      <c r="O10" t="s">
        <v>89</v>
      </c>
      <c r="P10" t="s">
        <v>90</v>
      </c>
      <c r="Q10" t="s">
        <v>91</v>
      </c>
      <c r="R10">
        <v>24</v>
      </c>
      <c r="S10" t="s">
        <v>92</v>
      </c>
      <c r="T10">
        <v>24</v>
      </c>
      <c r="U10" t="s">
        <v>93</v>
      </c>
      <c r="V10">
        <v>444</v>
      </c>
      <c r="W10" t="s">
        <v>94</v>
      </c>
      <c r="X10" t="s">
        <v>95</v>
      </c>
      <c r="Y10" t="s">
        <v>96</v>
      </c>
      <c r="Z10" s="1">
        <v>160</v>
      </c>
      <c r="AA10" s="11" t="s">
        <v>114</v>
      </c>
      <c r="AB10" s="11" t="s">
        <v>115</v>
      </c>
      <c r="AC10" s="11" t="s">
        <v>116</v>
      </c>
      <c r="AD10" s="13" t="s">
        <v>100</v>
      </c>
      <c r="AE10" s="12" t="s">
        <v>117</v>
      </c>
      <c r="AF10" s="5">
        <v>45754</v>
      </c>
      <c r="AG10" t="s">
        <v>101</v>
      </c>
    </row>
    <row r="11" spans="1:33">
      <c r="A11">
        <v>2025</v>
      </c>
      <c r="B11" s="5">
        <v>45717</v>
      </c>
      <c r="C11" s="5">
        <v>45747</v>
      </c>
      <c r="D11" s="6">
        <v>3</v>
      </c>
      <c r="E11" s="7" t="s">
        <v>118</v>
      </c>
      <c r="F11" s="7" t="s">
        <v>119</v>
      </c>
      <c r="G11" s="7" t="s">
        <v>120</v>
      </c>
      <c r="H11" s="7" t="s">
        <v>121</v>
      </c>
      <c r="I11" s="6" t="s">
        <v>85</v>
      </c>
      <c r="J11" s="7" t="s">
        <v>86</v>
      </c>
      <c r="K11" s="9">
        <v>39233</v>
      </c>
      <c r="L11" t="s">
        <v>87</v>
      </c>
      <c r="M11" t="s">
        <v>88</v>
      </c>
      <c r="N11" t="s">
        <v>89</v>
      </c>
      <c r="O11" t="s">
        <v>89</v>
      </c>
      <c r="P11" t="s">
        <v>90</v>
      </c>
      <c r="Q11" t="s">
        <v>91</v>
      </c>
      <c r="R11">
        <v>24</v>
      </c>
      <c r="S11" t="s">
        <v>92</v>
      </c>
      <c r="T11">
        <v>24</v>
      </c>
      <c r="U11" t="s">
        <v>93</v>
      </c>
      <c r="V11">
        <v>444</v>
      </c>
      <c r="W11" t="s">
        <v>94</v>
      </c>
      <c r="X11" t="s">
        <v>95</v>
      </c>
      <c r="Y11" t="s">
        <v>96</v>
      </c>
      <c r="Z11" s="1">
        <v>201</v>
      </c>
      <c r="AA11" s="11" t="s">
        <v>122</v>
      </c>
      <c r="AB11" s="11" t="s">
        <v>123</v>
      </c>
      <c r="AC11" s="11" t="s">
        <v>124</v>
      </c>
      <c r="AD11" s="13" t="s">
        <v>100</v>
      </c>
      <c r="AE11" s="11" t="s">
        <v>125</v>
      </c>
      <c r="AF11" s="5">
        <v>45754</v>
      </c>
      <c r="AG11" t="s">
        <v>101</v>
      </c>
    </row>
    <row r="12" spans="1:33">
      <c r="A12">
        <v>2025</v>
      </c>
      <c r="B12" s="5">
        <v>45717</v>
      </c>
      <c r="C12" s="5">
        <v>45747</v>
      </c>
      <c r="D12" s="6">
        <v>4</v>
      </c>
      <c r="E12" s="7" t="s">
        <v>126</v>
      </c>
      <c r="F12" s="7" t="s">
        <v>127</v>
      </c>
      <c r="G12" s="7" t="s">
        <v>128</v>
      </c>
      <c r="H12" s="7" t="s">
        <v>129</v>
      </c>
      <c r="I12" s="6" t="s">
        <v>85</v>
      </c>
      <c r="J12" s="7" t="s">
        <v>130</v>
      </c>
      <c r="K12" s="9">
        <v>39301</v>
      </c>
      <c r="L12" t="s">
        <v>87</v>
      </c>
      <c r="M12" t="s">
        <v>88</v>
      </c>
      <c r="N12" t="s">
        <v>89</v>
      </c>
      <c r="O12" t="s">
        <v>89</v>
      </c>
      <c r="P12" t="s">
        <v>90</v>
      </c>
      <c r="Q12" t="s">
        <v>91</v>
      </c>
      <c r="R12">
        <v>24</v>
      </c>
      <c r="S12" t="s">
        <v>92</v>
      </c>
      <c r="T12">
        <v>24</v>
      </c>
      <c r="U12" t="s">
        <v>93</v>
      </c>
      <c r="V12">
        <v>444</v>
      </c>
      <c r="W12" t="s">
        <v>94</v>
      </c>
      <c r="X12" t="s">
        <v>95</v>
      </c>
      <c r="Y12" t="s">
        <v>96</v>
      </c>
      <c r="Z12" s="1">
        <v>251</v>
      </c>
      <c r="AA12" s="11" t="s">
        <v>131</v>
      </c>
      <c r="AB12" s="11" t="s">
        <v>132</v>
      </c>
      <c r="AC12" s="12" t="s">
        <v>99</v>
      </c>
      <c r="AD12" s="13" t="s">
        <v>100</v>
      </c>
      <c r="AE12" s="12" t="s">
        <v>99</v>
      </c>
      <c r="AF12" s="5">
        <v>45754</v>
      </c>
      <c r="AG12" t="s">
        <v>101</v>
      </c>
    </row>
    <row r="13" spans="1:33">
      <c r="A13">
        <v>2025</v>
      </c>
      <c r="B13" s="5">
        <v>45717</v>
      </c>
      <c r="C13" s="5">
        <v>45747</v>
      </c>
      <c r="D13" s="6">
        <v>3</v>
      </c>
      <c r="E13" s="7" t="s">
        <v>133</v>
      </c>
      <c r="F13" s="7" t="s">
        <v>134</v>
      </c>
      <c r="G13" s="7" t="s">
        <v>112</v>
      </c>
      <c r="H13" s="7" t="s">
        <v>135</v>
      </c>
      <c r="I13" s="6" t="s">
        <v>106</v>
      </c>
      <c r="J13" s="7" t="s">
        <v>136</v>
      </c>
      <c r="K13" s="9">
        <v>39093</v>
      </c>
      <c r="L13" t="s">
        <v>87</v>
      </c>
      <c r="M13" t="s">
        <v>88</v>
      </c>
      <c r="N13" t="s">
        <v>89</v>
      </c>
      <c r="O13" t="s">
        <v>89</v>
      </c>
      <c r="P13" t="s">
        <v>90</v>
      </c>
      <c r="Q13" t="s">
        <v>91</v>
      </c>
      <c r="R13">
        <v>24</v>
      </c>
      <c r="S13" t="s">
        <v>92</v>
      </c>
      <c r="T13">
        <v>24</v>
      </c>
      <c r="U13" t="s">
        <v>93</v>
      </c>
      <c r="V13">
        <v>444</v>
      </c>
      <c r="W13" t="s">
        <v>94</v>
      </c>
      <c r="X13" t="s">
        <v>95</v>
      </c>
      <c r="Y13" t="s">
        <v>96</v>
      </c>
      <c r="Z13" s="1">
        <v>246</v>
      </c>
      <c r="AA13" s="11" t="s">
        <v>137</v>
      </c>
      <c r="AB13" s="11" t="s">
        <v>138</v>
      </c>
      <c r="AC13" s="12" t="s">
        <v>99</v>
      </c>
      <c r="AD13" s="13" t="s">
        <v>100</v>
      </c>
      <c r="AE13" s="12" t="s">
        <v>99</v>
      </c>
      <c r="AF13" s="5">
        <v>45754</v>
      </c>
      <c r="AG13" t="s">
        <v>101</v>
      </c>
    </row>
    <row r="14" spans="1:33">
      <c r="A14">
        <v>2025</v>
      </c>
      <c r="B14" s="5">
        <v>45717</v>
      </c>
      <c r="C14" s="5">
        <v>45747</v>
      </c>
      <c r="D14" s="6">
        <v>3</v>
      </c>
      <c r="E14" s="7" t="s">
        <v>139</v>
      </c>
      <c r="F14" s="7" t="s">
        <v>140</v>
      </c>
      <c r="G14" s="7" t="s">
        <v>141</v>
      </c>
      <c r="H14" s="7" t="s">
        <v>142</v>
      </c>
      <c r="I14" s="6" t="s">
        <v>106</v>
      </c>
      <c r="J14" s="7" t="s">
        <v>143</v>
      </c>
      <c r="K14" s="9">
        <v>40406</v>
      </c>
      <c r="L14" t="s">
        <v>87</v>
      </c>
      <c r="M14" t="s">
        <v>88</v>
      </c>
      <c r="N14" t="s">
        <v>89</v>
      </c>
      <c r="O14" t="s">
        <v>89</v>
      </c>
      <c r="P14" t="s">
        <v>90</v>
      </c>
      <c r="Q14" t="s">
        <v>91</v>
      </c>
      <c r="R14">
        <v>24</v>
      </c>
      <c r="S14" t="s">
        <v>92</v>
      </c>
      <c r="T14">
        <v>24</v>
      </c>
      <c r="U14" t="s">
        <v>93</v>
      </c>
      <c r="V14">
        <v>444</v>
      </c>
      <c r="W14" t="s">
        <v>94</v>
      </c>
      <c r="X14" t="s">
        <v>95</v>
      </c>
      <c r="Y14" t="s">
        <v>96</v>
      </c>
      <c r="Z14" s="1" t="s">
        <v>96</v>
      </c>
      <c r="AA14" s="11" t="s">
        <v>144</v>
      </c>
      <c r="AB14" s="11" t="s">
        <v>145</v>
      </c>
      <c r="AC14" s="12" t="s">
        <v>99</v>
      </c>
      <c r="AD14" s="13" t="s">
        <v>100</v>
      </c>
      <c r="AE14" s="12" t="s">
        <v>99</v>
      </c>
      <c r="AF14" s="5">
        <v>45754</v>
      </c>
      <c r="AG14" t="s">
        <v>101</v>
      </c>
    </row>
    <row r="15" spans="1:33">
      <c r="A15">
        <v>2025</v>
      </c>
      <c r="B15" s="5">
        <v>45717</v>
      </c>
      <c r="C15" s="5">
        <v>45747</v>
      </c>
      <c r="D15" s="6">
        <v>3</v>
      </c>
      <c r="E15" s="7" t="s">
        <v>146</v>
      </c>
      <c r="F15" s="7" t="s">
        <v>147</v>
      </c>
      <c r="G15" s="7" t="s">
        <v>112</v>
      </c>
      <c r="H15" s="7" t="s">
        <v>83</v>
      </c>
      <c r="I15" s="6" t="s">
        <v>106</v>
      </c>
      <c r="J15" s="7" t="s">
        <v>148</v>
      </c>
      <c r="K15" s="9">
        <v>41001</v>
      </c>
      <c r="L15" t="s">
        <v>87</v>
      </c>
      <c r="M15" t="s">
        <v>88</v>
      </c>
      <c r="N15" t="s">
        <v>89</v>
      </c>
      <c r="O15" t="s">
        <v>89</v>
      </c>
      <c r="P15" t="s">
        <v>90</v>
      </c>
      <c r="Q15" t="s">
        <v>91</v>
      </c>
      <c r="R15">
        <v>24</v>
      </c>
      <c r="S15" t="s">
        <v>92</v>
      </c>
      <c r="T15">
        <v>24</v>
      </c>
      <c r="U15" t="s">
        <v>93</v>
      </c>
      <c r="V15">
        <v>444</v>
      </c>
      <c r="W15" t="s">
        <v>94</v>
      </c>
      <c r="X15" t="s">
        <v>95</v>
      </c>
      <c r="Y15" t="s">
        <v>96</v>
      </c>
      <c r="Z15" s="1">
        <v>111</v>
      </c>
      <c r="AA15" s="11" t="s">
        <v>149</v>
      </c>
      <c r="AB15" s="11" t="s">
        <v>150</v>
      </c>
      <c r="AC15" s="12" t="s">
        <v>99</v>
      </c>
      <c r="AD15" s="13" t="s">
        <v>100</v>
      </c>
      <c r="AE15" s="11" t="s">
        <v>151</v>
      </c>
      <c r="AF15" s="5">
        <v>45754</v>
      </c>
      <c r="AG15" t="s">
        <v>101</v>
      </c>
    </row>
    <row r="16" s="1" customFormat="1" spans="1:33">
      <c r="A16">
        <v>2025</v>
      </c>
      <c r="B16" s="5">
        <v>45717</v>
      </c>
      <c r="C16" s="5">
        <v>45747</v>
      </c>
      <c r="D16" s="8">
        <v>3</v>
      </c>
      <c r="E16" s="8" t="s">
        <v>152</v>
      </c>
      <c r="F16" s="8" t="s">
        <v>153</v>
      </c>
      <c r="G16" s="8" t="s">
        <v>83</v>
      </c>
      <c r="H16" s="8" t="s">
        <v>154</v>
      </c>
      <c r="I16" s="8" t="s">
        <v>85</v>
      </c>
      <c r="J16" s="8" t="s">
        <v>155</v>
      </c>
      <c r="K16" s="10">
        <v>41176</v>
      </c>
      <c r="L16" s="1" t="s">
        <v>87</v>
      </c>
      <c r="M16" s="1" t="s">
        <v>88</v>
      </c>
      <c r="N16" s="1" t="s">
        <v>89</v>
      </c>
      <c r="O16" s="1" t="s">
        <v>89</v>
      </c>
      <c r="P16" s="1" t="s">
        <v>90</v>
      </c>
      <c r="Q16" s="1" t="s">
        <v>91</v>
      </c>
      <c r="R16" s="1">
        <v>24</v>
      </c>
      <c r="S16" s="1" t="s">
        <v>92</v>
      </c>
      <c r="T16" s="1">
        <v>24</v>
      </c>
      <c r="U16" s="1" t="s">
        <v>93</v>
      </c>
      <c r="V16" s="1">
        <v>444</v>
      </c>
      <c r="W16" s="1" t="s">
        <v>94</v>
      </c>
      <c r="X16" s="1" t="s">
        <v>95</v>
      </c>
      <c r="Y16" s="1" t="s">
        <v>96</v>
      </c>
      <c r="Z16" s="1">
        <v>252</v>
      </c>
      <c r="AA16" s="14" t="s">
        <v>156</v>
      </c>
      <c r="AB16" s="14" t="s">
        <v>157</v>
      </c>
      <c r="AC16" s="14" t="s">
        <v>158</v>
      </c>
      <c r="AD16" s="1" t="s">
        <v>100</v>
      </c>
      <c r="AE16" s="14" t="s">
        <v>159</v>
      </c>
      <c r="AF16" s="5">
        <v>45754</v>
      </c>
      <c r="AG16" s="1" t="s">
        <v>101</v>
      </c>
    </row>
    <row r="17" spans="1:33">
      <c r="A17">
        <v>2025</v>
      </c>
      <c r="B17" s="5">
        <v>45717</v>
      </c>
      <c r="C17" s="5">
        <v>45747</v>
      </c>
      <c r="D17" s="6">
        <v>3</v>
      </c>
      <c r="E17" s="7" t="s">
        <v>160</v>
      </c>
      <c r="F17" s="7" t="s">
        <v>161</v>
      </c>
      <c r="G17" s="7" t="s">
        <v>162</v>
      </c>
      <c r="H17" s="7" t="s">
        <v>163</v>
      </c>
      <c r="I17" s="6" t="s">
        <v>85</v>
      </c>
      <c r="J17" s="7" t="s">
        <v>164</v>
      </c>
      <c r="K17" s="9">
        <v>39037</v>
      </c>
      <c r="L17" t="s">
        <v>87</v>
      </c>
      <c r="M17" t="s">
        <v>88</v>
      </c>
      <c r="N17" t="s">
        <v>89</v>
      </c>
      <c r="O17" t="s">
        <v>89</v>
      </c>
      <c r="P17" t="s">
        <v>90</v>
      </c>
      <c r="Q17" t="s">
        <v>91</v>
      </c>
      <c r="R17">
        <v>24</v>
      </c>
      <c r="S17" t="s">
        <v>92</v>
      </c>
      <c r="T17">
        <v>24</v>
      </c>
      <c r="U17" t="s">
        <v>93</v>
      </c>
      <c r="V17">
        <v>444</v>
      </c>
      <c r="W17" t="s">
        <v>94</v>
      </c>
      <c r="X17" t="s">
        <v>95</v>
      </c>
      <c r="Y17" t="s">
        <v>96</v>
      </c>
      <c r="Z17" s="1">
        <v>200</v>
      </c>
      <c r="AA17" s="11" t="s">
        <v>165</v>
      </c>
      <c r="AB17" s="11" t="s">
        <v>166</v>
      </c>
      <c r="AC17" s="12" t="s">
        <v>99</v>
      </c>
      <c r="AD17" s="13" t="s">
        <v>100</v>
      </c>
      <c r="AE17" s="12" t="s">
        <v>99</v>
      </c>
      <c r="AF17" s="5">
        <v>45754</v>
      </c>
      <c r="AG17" t="s">
        <v>101</v>
      </c>
    </row>
    <row r="18" spans="1:33">
      <c r="A18">
        <v>2025</v>
      </c>
      <c r="B18" s="5">
        <v>45717</v>
      </c>
      <c r="C18" s="5">
        <v>45747</v>
      </c>
      <c r="D18" s="6">
        <v>3</v>
      </c>
      <c r="E18" s="7" t="s">
        <v>167</v>
      </c>
      <c r="F18" s="7" t="s">
        <v>168</v>
      </c>
      <c r="G18" s="7" t="s">
        <v>169</v>
      </c>
      <c r="H18" s="7" t="s">
        <v>170</v>
      </c>
      <c r="I18" s="6" t="s">
        <v>85</v>
      </c>
      <c r="J18" s="7" t="s">
        <v>113</v>
      </c>
      <c r="K18" s="9">
        <v>41471</v>
      </c>
      <c r="L18" t="s">
        <v>87</v>
      </c>
      <c r="M18" t="s">
        <v>88</v>
      </c>
      <c r="N18" t="s">
        <v>89</v>
      </c>
      <c r="O18" t="s">
        <v>89</v>
      </c>
      <c r="P18" t="s">
        <v>90</v>
      </c>
      <c r="Q18" t="s">
        <v>91</v>
      </c>
      <c r="R18">
        <v>24</v>
      </c>
      <c r="S18" t="s">
        <v>92</v>
      </c>
      <c r="T18">
        <v>24</v>
      </c>
      <c r="U18" t="s">
        <v>93</v>
      </c>
      <c r="V18">
        <v>444</v>
      </c>
      <c r="W18" t="s">
        <v>94</v>
      </c>
      <c r="X18" t="s">
        <v>95</v>
      </c>
      <c r="Y18" t="s">
        <v>96</v>
      </c>
      <c r="Z18" s="1">
        <v>162</v>
      </c>
      <c r="AA18" s="11" t="s">
        <v>171</v>
      </c>
      <c r="AB18" s="11" t="s">
        <v>172</v>
      </c>
      <c r="AC18" s="12" t="s">
        <v>99</v>
      </c>
      <c r="AD18" s="13" t="s">
        <v>100</v>
      </c>
      <c r="AE18" s="12" t="s">
        <v>99</v>
      </c>
      <c r="AF18" s="5">
        <v>45754</v>
      </c>
      <c r="AG18" t="s">
        <v>101</v>
      </c>
    </row>
    <row r="19" spans="1:33">
      <c r="A19">
        <v>2025</v>
      </c>
      <c r="B19" s="5">
        <v>45717</v>
      </c>
      <c r="C19" s="5">
        <v>45747</v>
      </c>
      <c r="D19" s="6">
        <v>4</v>
      </c>
      <c r="E19" s="7" t="s">
        <v>173</v>
      </c>
      <c r="F19" s="7" t="s">
        <v>174</v>
      </c>
      <c r="G19" s="7" t="s">
        <v>175</v>
      </c>
      <c r="H19" s="7" t="s">
        <v>176</v>
      </c>
      <c r="I19" s="6" t="s">
        <v>85</v>
      </c>
      <c r="J19" s="7" t="s">
        <v>155</v>
      </c>
      <c r="K19" s="9">
        <v>41739</v>
      </c>
      <c r="L19" t="s">
        <v>87</v>
      </c>
      <c r="M19" t="s">
        <v>88</v>
      </c>
      <c r="N19" t="s">
        <v>89</v>
      </c>
      <c r="O19" t="s">
        <v>89</v>
      </c>
      <c r="P19" t="s">
        <v>90</v>
      </c>
      <c r="Q19" t="s">
        <v>91</v>
      </c>
      <c r="R19">
        <v>24</v>
      </c>
      <c r="S19" t="s">
        <v>92</v>
      </c>
      <c r="T19">
        <v>24</v>
      </c>
      <c r="U19" t="s">
        <v>93</v>
      </c>
      <c r="V19">
        <v>444</v>
      </c>
      <c r="W19" t="s">
        <v>94</v>
      </c>
      <c r="X19" t="s">
        <v>95</v>
      </c>
      <c r="Y19" t="s">
        <v>96</v>
      </c>
      <c r="Z19" s="1">
        <v>100</v>
      </c>
      <c r="AA19" s="12" t="s">
        <v>177</v>
      </c>
      <c r="AB19" s="15" t="s">
        <v>178</v>
      </c>
      <c r="AC19" s="12" t="s">
        <v>179</v>
      </c>
      <c r="AD19" t="s">
        <v>100</v>
      </c>
      <c r="AE19" s="12" t="s">
        <v>99</v>
      </c>
      <c r="AF19" s="5">
        <v>45754</v>
      </c>
      <c r="AG19" t="s">
        <v>101</v>
      </c>
    </row>
    <row r="20" spans="1:33">
      <c r="A20">
        <v>2025</v>
      </c>
      <c r="B20" s="5">
        <v>45717</v>
      </c>
      <c r="C20" s="5">
        <v>45747</v>
      </c>
      <c r="D20" s="6">
        <v>3</v>
      </c>
      <c r="E20" s="7" t="s">
        <v>180</v>
      </c>
      <c r="F20" s="7" t="s">
        <v>181</v>
      </c>
      <c r="G20" s="7" t="s">
        <v>182</v>
      </c>
      <c r="H20" s="7" t="s">
        <v>183</v>
      </c>
      <c r="I20" s="6" t="s">
        <v>85</v>
      </c>
      <c r="J20" s="7" t="s">
        <v>184</v>
      </c>
      <c r="K20" s="9">
        <v>45033</v>
      </c>
      <c r="L20" t="s">
        <v>87</v>
      </c>
      <c r="M20" t="s">
        <v>88</v>
      </c>
      <c r="N20" t="s">
        <v>89</v>
      </c>
      <c r="O20" t="s">
        <v>89</v>
      </c>
      <c r="P20" t="s">
        <v>90</v>
      </c>
      <c r="Q20" t="s">
        <v>91</v>
      </c>
      <c r="R20">
        <v>24</v>
      </c>
      <c r="S20" t="s">
        <v>92</v>
      </c>
      <c r="T20">
        <v>24</v>
      </c>
      <c r="U20" t="s">
        <v>93</v>
      </c>
      <c r="V20">
        <v>444</v>
      </c>
      <c r="W20" t="s">
        <v>94</v>
      </c>
      <c r="X20" t="s">
        <v>95</v>
      </c>
      <c r="Y20" t="s">
        <v>96</v>
      </c>
      <c r="Z20" s="1">
        <v>300</v>
      </c>
      <c r="AA20" s="11" t="s">
        <v>185</v>
      </c>
      <c r="AB20" s="11" t="s">
        <v>186</v>
      </c>
      <c r="AC20" s="12" t="s">
        <v>99</v>
      </c>
      <c r="AD20" s="13" t="s">
        <v>100</v>
      </c>
      <c r="AE20" s="12" t="s">
        <v>99</v>
      </c>
      <c r="AF20" s="5">
        <v>45754</v>
      </c>
      <c r="AG20" t="s">
        <v>101</v>
      </c>
    </row>
    <row r="21" s="1" customFormat="1" spans="1:33">
      <c r="A21">
        <v>2025</v>
      </c>
      <c r="B21" s="5">
        <v>45717</v>
      </c>
      <c r="C21" s="5">
        <v>45747</v>
      </c>
      <c r="D21" s="8">
        <v>3</v>
      </c>
      <c r="E21" s="8" t="s">
        <v>187</v>
      </c>
      <c r="F21" s="8" t="s">
        <v>188</v>
      </c>
      <c r="G21" s="8" t="s">
        <v>112</v>
      </c>
      <c r="H21" s="8" t="s">
        <v>83</v>
      </c>
      <c r="I21" s="8" t="s">
        <v>85</v>
      </c>
      <c r="J21" s="8" t="s">
        <v>189</v>
      </c>
      <c r="K21" s="10">
        <v>45600</v>
      </c>
      <c r="L21" s="1" t="s">
        <v>87</v>
      </c>
      <c r="M21" s="1" t="s">
        <v>88</v>
      </c>
      <c r="N21" s="1" t="s">
        <v>89</v>
      </c>
      <c r="O21" s="1" t="s">
        <v>89</v>
      </c>
      <c r="P21" s="1" t="s">
        <v>90</v>
      </c>
      <c r="Q21" s="1" t="s">
        <v>91</v>
      </c>
      <c r="R21" s="1">
        <v>24</v>
      </c>
      <c r="S21" s="1" t="s">
        <v>92</v>
      </c>
      <c r="T21" s="1">
        <v>24</v>
      </c>
      <c r="U21" s="1" t="s">
        <v>93</v>
      </c>
      <c r="V21" s="1">
        <v>444</v>
      </c>
      <c r="W21" s="1" t="s">
        <v>94</v>
      </c>
      <c r="X21" s="1" t="s">
        <v>95</v>
      </c>
      <c r="Y21" s="1" t="s">
        <v>96</v>
      </c>
      <c r="Z21" s="1" t="s">
        <v>96</v>
      </c>
      <c r="AA21" s="1" t="s">
        <v>190</v>
      </c>
      <c r="AB21" s="14" t="s">
        <v>191</v>
      </c>
      <c r="AC21" s="12" t="s">
        <v>99</v>
      </c>
      <c r="AD21" s="1" t="s">
        <v>100</v>
      </c>
      <c r="AE21" s="12" t="s">
        <v>99</v>
      </c>
      <c r="AF21" s="5">
        <v>45754</v>
      </c>
      <c r="AG21" s="1" t="s">
        <v>101</v>
      </c>
    </row>
    <row r="22" spans="1:33">
      <c r="A22">
        <v>2025</v>
      </c>
      <c r="B22" s="5">
        <v>45717</v>
      </c>
      <c r="C22" s="5">
        <v>45747</v>
      </c>
      <c r="D22" s="6">
        <v>3</v>
      </c>
      <c r="E22" s="7" t="s">
        <v>192</v>
      </c>
      <c r="F22" s="7" t="s">
        <v>193</v>
      </c>
      <c r="G22" s="7" t="s">
        <v>194</v>
      </c>
      <c r="H22" s="7" t="s">
        <v>195</v>
      </c>
      <c r="I22" s="6" t="s">
        <v>106</v>
      </c>
      <c r="J22" s="7" t="s">
        <v>196</v>
      </c>
      <c r="K22" s="9">
        <v>42240</v>
      </c>
      <c r="L22" t="s">
        <v>87</v>
      </c>
      <c r="M22" t="s">
        <v>88</v>
      </c>
      <c r="N22" t="s">
        <v>89</v>
      </c>
      <c r="O22" t="s">
        <v>89</v>
      </c>
      <c r="P22" t="s">
        <v>90</v>
      </c>
      <c r="Q22" t="s">
        <v>91</v>
      </c>
      <c r="R22">
        <v>24</v>
      </c>
      <c r="S22" t="s">
        <v>92</v>
      </c>
      <c r="T22">
        <v>24</v>
      </c>
      <c r="U22" t="s">
        <v>93</v>
      </c>
      <c r="V22">
        <v>444</v>
      </c>
      <c r="W22" t="s">
        <v>94</v>
      </c>
      <c r="X22" t="s">
        <v>95</v>
      </c>
      <c r="Y22" t="s">
        <v>96</v>
      </c>
      <c r="Z22" s="1">
        <v>220</v>
      </c>
      <c r="AA22" s="11" t="s">
        <v>197</v>
      </c>
      <c r="AB22" s="11" t="s">
        <v>198</v>
      </c>
      <c r="AC22" s="12" t="s">
        <v>99</v>
      </c>
      <c r="AD22" s="13" t="s">
        <v>100</v>
      </c>
      <c r="AE22" s="12" t="s">
        <v>99</v>
      </c>
      <c r="AF22" s="5">
        <v>45754</v>
      </c>
      <c r="AG22" t="s">
        <v>101</v>
      </c>
    </row>
    <row r="23" spans="1:33">
      <c r="A23">
        <v>2025</v>
      </c>
      <c r="B23" s="5">
        <v>45717</v>
      </c>
      <c r="C23" s="5">
        <v>45747</v>
      </c>
      <c r="D23" s="6">
        <v>3</v>
      </c>
      <c r="E23" s="7" t="s">
        <v>199</v>
      </c>
      <c r="F23" s="7" t="s">
        <v>200</v>
      </c>
      <c r="G23" s="7" t="s">
        <v>201</v>
      </c>
      <c r="H23" s="7" t="s">
        <v>202</v>
      </c>
      <c r="I23" s="6" t="s">
        <v>106</v>
      </c>
      <c r="J23" s="7" t="s">
        <v>100</v>
      </c>
      <c r="K23" s="9">
        <v>42689</v>
      </c>
      <c r="L23" t="s">
        <v>87</v>
      </c>
      <c r="M23" t="s">
        <v>88</v>
      </c>
      <c r="N23" t="s">
        <v>89</v>
      </c>
      <c r="O23" t="s">
        <v>89</v>
      </c>
      <c r="P23" t="s">
        <v>90</v>
      </c>
      <c r="Q23" t="s">
        <v>91</v>
      </c>
      <c r="R23">
        <v>24</v>
      </c>
      <c r="S23" t="s">
        <v>92</v>
      </c>
      <c r="T23">
        <v>24</v>
      </c>
      <c r="U23" t="s">
        <v>93</v>
      </c>
      <c r="V23">
        <v>444</v>
      </c>
      <c r="W23" t="s">
        <v>94</v>
      </c>
      <c r="X23" t="s">
        <v>95</v>
      </c>
      <c r="Y23" t="s">
        <v>96</v>
      </c>
      <c r="Z23" s="1">
        <v>321</v>
      </c>
      <c r="AA23" s="11" t="s">
        <v>203</v>
      </c>
      <c r="AB23" s="11" t="s">
        <v>204</v>
      </c>
      <c r="AC23" s="11" t="s">
        <v>205</v>
      </c>
      <c r="AD23" s="13" t="s">
        <v>100</v>
      </c>
      <c r="AE23" s="11" t="s">
        <v>206</v>
      </c>
      <c r="AF23" s="5">
        <v>45754</v>
      </c>
      <c r="AG23" t="s">
        <v>101</v>
      </c>
    </row>
    <row r="24" s="1" customFormat="1" spans="1:33">
      <c r="A24">
        <v>2025</v>
      </c>
      <c r="B24" s="5">
        <v>45717</v>
      </c>
      <c r="C24" s="5">
        <v>45747</v>
      </c>
      <c r="D24" s="8">
        <v>3</v>
      </c>
      <c r="E24" s="8" t="s">
        <v>207</v>
      </c>
      <c r="F24" s="8" t="s">
        <v>208</v>
      </c>
      <c r="G24" s="8" t="s">
        <v>209</v>
      </c>
      <c r="H24" s="8" t="s">
        <v>210</v>
      </c>
      <c r="I24" s="8" t="s">
        <v>85</v>
      </c>
      <c r="J24" s="8" t="s">
        <v>86</v>
      </c>
      <c r="K24" s="10">
        <v>36599</v>
      </c>
      <c r="L24" s="1" t="s">
        <v>87</v>
      </c>
      <c r="M24" s="1" t="s">
        <v>88</v>
      </c>
      <c r="N24" s="1" t="s">
        <v>89</v>
      </c>
      <c r="O24" s="1" t="s">
        <v>89</v>
      </c>
      <c r="P24" s="1" t="s">
        <v>90</v>
      </c>
      <c r="Q24" s="1" t="s">
        <v>91</v>
      </c>
      <c r="R24" s="1">
        <v>24</v>
      </c>
      <c r="S24" s="1" t="s">
        <v>92</v>
      </c>
      <c r="T24" s="1">
        <v>24</v>
      </c>
      <c r="U24" s="1" t="s">
        <v>93</v>
      </c>
      <c r="V24" s="1">
        <v>444</v>
      </c>
      <c r="W24" s="1" t="s">
        <v>94</v>
      </c>
      <c r="X24" s="1" t="s">
        <v>95</v>
      </c>
      <c r="Y24" s="1" t="s">
        <v>96</v>
      </c>
      <c r="Z24" s="1">
        <v>211</v>
      </c>
      <c r="AA24" s="1" t="s">
        <v>190</v>
      </c>
      <c r="AB24" s="14" t="s">
        <v>211</v>
      </c>
      <c r="AC24" s="12" t="s">
        <v>99</v>
      </c>
      <c r="AD24" s="1" t="s">
        <v>100</v>
      </c>
      <c r="AE24" s="12" t="s">
        <v>99</v>
      </c>
      <c r="AF24" s="5">
        <v>45754</v>
      </c>
      <c r="AG24" s="1" t="s">
        <v>101</v>
      </c>
    </row>
    <row r="25" s="1" customFormat="1" spans="1:33">
      <c r="A25">
        <v>2025</v>
      </c>
      <c r="B25" s="5">
        <v>45717</v>
      </c>
      <c r="C25" s="5">
        <v>45747</v>
      </c>
      <c r="D25" s="8">
        <v>3</v>
      </c>
      <c r="E25" s="8" t="s">
        <v>212</v>
      </c>
      <c r="F25" s="8" t="s">
        <v>213</v>
      </c>
      <c r="G25" s="8" t="s">
        <v>214</v>
      </c>
      <c r="H25" s="8" t="s">
        <v>215</v>
      </c>
      <c r="I25" s="8" t="s">
        <v>85</v>
      </c>
      <c r="J25" s="8" t="s">
        <v>216</v>
      </c>
      <c r="K25" s="10">
        <v>36976</v>
      </c>
      <c r="L25" s="1" t="s">
        <v>87</v>
      </c>
      <c r="M25" s="1" t="s">
        <v>88</v>
      </c>
      <c r="N25" s="1" t="s">
        <v>89</v>
      </c>
      <c r="O25" s="1" t="s">
        <v>89</v>
      </c>
      <c r="P25" s="1" t="s">
        <v>90</v>
      </c>
      <c r="Q25" s="1" t="s">
        <v>91</v>
      </c>
      <c r="R25" s="1">
        <v>24</v>
      </c>
      <c r="S25" s="1" t="s">
        <v>92</v>
      </c>
      <c r="T25" s="1">
        <v>24</v>
      </c>
      <c r="U25" s="1" t="s">
        <v>93</v>
      </c>
      <c r="V25" s="1">
        <v>444</v>
      </c>
      <c r="W25" s="1" t="s">
        <v>94</v>
      </c>
      <c r="X25" s="1" t="s">
        <v>95</v>
      </c>
      <c r="Y25" s="1" t="s">
        <v>96</v>
      </c>
      <c r="Z25" s="1" t="s">
        <v>96</v>
      </c>
      <c r="AA25" s="1" t="s">
        <v>190</v>
      </c>
      <c r="AB25" s="14" t="s">
        <v>217</v>
      </c>
      <c r="AC25" s="12" t="s">
        <v>99</v>
      </c>
      <c r="AD25" s="1" t="s">
        <v>100</v>
      </c>
      <c r="AE25" s="12" t="s">
        <v>99</v>
      </c>
      <c r="AF25" s="5">
        <v>45754</v>
      </c>
      <c r="AG25" s="1" t="s">
        <v>101</v>
      </c>
    </row>
    <row r="26" spans="1:33">
      <c r="A26">
        <v>2025</v>
      </c>
      <c r="B26" s="5">
        <v>45717</v>
      </c>
      <c r="C26" s="5">
        <v>45747</v>
      </c>
      <c r="D26" s="6">
        <v>3</v>
      </c>
      <c r="E26" s="7" t="s">
        <v>218</v>
      </c>
      <c r="F26" s="7" t="s">
        <v>219</v>
      </c>
      <c r="G26" s="7" t="s">
        <v>220</v>
      </c>
      <c r="H26" s="7" t="s">
        <v>221</v>
      </c>
      <c r="I26" s="7" t="s">
        <v>85</v>
      </c>
      <c r="J26" s="7" t="s">
        <v>86</v>
      </c>
      <c r="K26" s="9">
        <v>38047</v>
      </c>
      <c r="L26" t="s">
        <v>87</v>
      </c>
      <c r="M26" t="s">
        <v>88</v>
      </c>
      <c r="N26" t="s">
        <v>89</v>
      </c>
      <c r="O26" t="s">
        <v>89</v>
      </c>
      <c r="P26" t="s">
        <v>90</v>
      </c>
      <c r="Q26" t="s">
        <v>91</v>
      </c>
      <c r="R26">
        <v>24</v>
      </c>
      <c r="S26" t="s">
        <v>92</v>
      </c>
      <c r="T26">
        <v>24</v>
      </c>
      <c r="U26" t="s">
        <v>93</v>
      </c>
      <c r="V26">
        <v>444</v>
      </c>
      <c r="W26" t="s">
        <v>94</v>
      </c>
      <c r="X26" t="s">
        <v>95</v>
      </c>
      <c r="Y26" t="s">
        <v>96</v>
      </c>
      <c r="Z26" s="1">
        <v>211</v>
      </c>
      <c r="AA26" s="11" t="s">
        <v>222</v>
      </c>
      <c r="AB26" s="11" t="s">
        <v>223</v>
      </c>
      <c r="AC26" s="12" t="s">
        <v>99</v>
      </c>
      <c r="AD26" s="13" t="s">
        <v>100</v>
      </c>
      <c r="AE26" s="12" t="s">
        <v>99</v>
      </c>
      <c r="AF26" s="5">
        <v>45754</v>
      </c>
      <c r="AG26" t="s">
        <v>101</v>
      </c>
    </row>
    <row r="27" spans="1:33">
      <c r="A27">
        <v>2025</v>
      </c>
      <c r="B27" s="5">
        <v>45717</v>
      </c>
      <c r="C27" s="5">
        <v>45747</v>
      </c>
      <c r="D27" s="6">
        <v>3</v>
      </c>
      <c r="E27" s="7" t="s">
        <v>224</v>
      </c>
      <c r="F27" s="7" t="s">
        <v>225</v>
      </c>
      <c r="G27" s="7" t="s">
        <v>226</v>
      </c>
      <c r="H27" s="7" t="s">
        <v>227</v>
      </c>
      <c r="I27" s="7" t="s">
        <v>85</v>
      </c>
      <c r="J27" s="7" t="s">
        <v>136</v>
      </c>
      <c r="K27" s="9">
        <v>38369</v>
      </c>
      <c r="L27" t="s">
        <v>87</v>
      </c>
      <c r="M27" t="s">
        <v>88</v>
      </c>
      <c r="N27" t="s">
        <v>89</v>
      </c>
      <c r="O27" t="s">
        <v>89</v>
      </c>
      <c r="P27" t="s">
        <v>90</v>
      </c>
      <c r="Q27" t="s">
        <v>91</v>
      </c>
      <c r="R27">
        <v>24</v>
      </c>
      <c r="S27" t="s">
        <v>92</v>
      </c>
      <c r="T27">
        <v>24</v>
      </c>
      <c r="U27" t="s">
        <v>93</v>
      </c>
      <c r="V27">
        <v>444</v>
      </c>
      <c r="W27" t="s">
        <v>94</v>
      </c>
      <c r="X27" t="s">
        <v>95</v>
      </c>
      <c r="Y27" t="s">
        <v>96</v>
      </c>
      <c r="Z27" s="1">
        <v>241</v>
      </c>
      <c r="AA27" s="11" t="s">
        <v>228</v>
      </c>
      <c r="AB27" s="11" t="s">
        <v>229</v>
      </c>
      <c r="AC27" s="12" t="s">
        <v>99</v>
      </c>
      <c r="AD27" s="13" t="s">
        <v>100</v>
      </c>
      <c r="AE27" s="12" t="s">
        <v>99</v>
      </c>
      <c r="AF27" s="5">
        <v>45754</v>
      </c>
      <c r="AG27" t="s">
        <v>101</v>
      </c>
    </row>
    <row r="28" spans="1:33">
      <c r="A28">
        <v>2025</v>
      </c>
      <c r="B28" s="5">
        <v>45717</v>
      </c>
      <c r="C28" s="5">
        <v>45747</v>
      </c>
      <c r="D28" s="6">
        <v>3</v>
      </c>
      <c r="E28" s="7" t="s">
        <v>230</v>
      </c>
      <c r="F28" s="7" t="s">
        <v>231</v>
      </c>
      <c r="G28" s="7" t="s">
        <v>175</v>
      </c>
      <c r="H28" s="7" t="s">
        <v>83</v>
      </c>
      <c r="I28" s="7" t="s">
        <v>106</v>
      </c>
      <c r="J28" s="7" t="s">
        <v>184</v>
      </c>
      <c r="K28" s="9">
        <v>39223</v>
      </c>
      <c r="L28" t="s">
        <v>87</v>
      </c>
      <c r="M28" t="s">
        <v>88</v>
      </c>
      <c r="N28" t="s">
        <v>89</v>
      </c>
      <c r="O28" t="s">
        <v>89</v>
      </c>
      <c r="P28" t="s">
        <v>90</v>
      </c>
      <c r="Q28" t="s">
        <v>91</v>
      </c>
      <c r="R28">
        <v>24</v>
      </c>
      <c r="S28" t="s">
        <v>92</v>
      </c>
      <c r="T28">
        <v>24</v>
      </c>
      <c r="U28" t="s">
        <v>93</v>
      </c>
      <c r="V28">
        <v>444</v>
      </c>
      <c r="W28" t="s">
        <v>94</v>
      </c>
      <c r="X28" t="s">
        <v>95</v>
      </c>
      <c r="Y28" t="s">
        <v>96</v>
      </c>
      <c r="Z28" s="1">
        <v>246</v>
      </c>
      <c r="AA28" s="11" t="s">
        <v>232</v>
      </c>
      <c r="AB28" s="11" t="s">
        <v>233</v>
      </c>
      <c r="AC28" s="12" t="s">
        <v>99</v>
      </c>
      <c r="AD28" s="13" t="s">
        <v>100</v>
      </c>
      <c r="AE28" s="12" t="s">
        <v>99</v>
      </c>
      <c r="AF28" s="5">
        <v>45754</v>
      </c>
      <c r="AG28" t="s">
        <v>101</v>
      </c>
    </row>
    <row r="29" s="1" customFormat="1" spans="1:33">
      <c r="A29">
        <v>2025</v>
      </c>
      <c r="B29" s="5">
        <v>45717</v>
      </c>
      <c r="C29" s="5">
        <v>45747</v>
      </c>
      <c r="D29" s="8">
        <v>3</v>
      </c>
      <c r="E29" s="8" t="s">
        <v>234</v>
      </c>
      <c r="F29" s="8" t="s">
        <v>168</v>
      </c>
      <c r="G29" s="8" t="s">
        <v>235</v>
      </c>
      <c r="H29" s="8" t="s">
        <v>175</v>
      </c>
      <c r="I29" s="8" t="s">
        <v>85</v>
      </c>
      <c r="J29" s="8" t="s">
        <v>236</v>
      </c>
      <c r="K29" s="10">
        <v>40066</v>
      </c>
      <c r="L29" s="1" t="s">
        <v>87</v>
      </c>
      <c r="M29" s="1" t="s">
        <v>88</v>
      </c>
      <c r="N29" s="1" t="s">
        <v>89</v>
      </c>
      <c r="O29" s="1" t="s">
        <v>89</v>
      </c>
      <c r="P29" s="1" t="s">
        <v>90</v>
      </c>
      <c r="Q29" s="1" t="s">
        <v>91</v>
      </c>
      <c r="R29" s="1">
        <v>24</v>
      </c>
      <c r="S29" s="1" t="s">
        <v>92</v>
      </c>
      <c r="T29" s="1">
        <v>24</v>
      </c>
      <c r="U29" s="1" t="s">
        <v>93</v>
      </c>
      <c r="V29" s="1">
        <v>444</v>
      </c>
      <c r="W29" s="1" t="s">
        <v>94</v>
      </c>
      <c r="X29" s="1" t="s">
        <v>95</v>
      </c>
      <c r="Y29" s="1" t="s">
        <v>96</v>
      </c>
      <c r="Z29" s="1" t="s">
        <v>96</v>
      </c>
      <c r="AA29" s="1" t="s">
        <v>190</v>
      </c>
      <c r="AB29" s="14" t="s">
        <v>237</v>
      </c>
      <c r="AC29" s="12" t="s">
        <v>99</v>
      </c>
      <c r="AD29" s="1" t="s">
        <v>100</v>
      </c>
      <c r="AE29" s="12" t="s">
        <v>99</v>
      </c>
      <c r="AF29" s="5">
        <v>45754</v>
      </c>
      <c r="AG29" s="1" t="s">
        <v>101</v>
      </c>
    </row>
    <row r="30" spans="1:33">
      <c r="A30">
        <v>2025</v>
      </c>
      <c r="B30" s="5">
        <v>45717</v>
      </c>
      <c r="C30" s="5">
        <v>45747</v>
      </c>
      <c r="D30" s="6">
        <v>3</v>
      </c>
      <c r="E30" s="7" t="s">
        <v>238</v>
      </c>
      <c r="F30" s="7" t="s">
        <v>239</v>
      </c>
      <c r="G30" s="7" t="s">
        <v>226</v>
      </c>
      <c r="H30" s="7" t="s">
        <v>240</v>
      </c>
      <c r="I30" s="7" t="s">
        <v>85</v>
      </c>
      <c r="J30" s="7" t="s">
        <v>189</v>
      </c>
      <c r="K30" s="9">
        <v>45509</v>
      </c>
      <c r="L30" t="s">
        <v>87</v>
      </c>
      <c r="M30" t="s">
        <v>88</v>
      </c>
      <c r="N30" t="s">
        <v>89</v>
      </c>
      <c r="O30" t="s">
        <v>89</v>
      </c>
      <c r="P30" t="s">
        <v>90</v>
      </c>
      <c r="Q30" t="s">
        <v>91</v>
      </c>
      <c r="R30">
        <v>24</v>
      </c>
      <c r="S30" t="s">
        <v>92</v>
      </c>
      <c r="T30">
        <v>24</v>
      </c>
      <c r="U30" t="s">
        <v>93</v>
      </c>
      <c r="V30">
        <v>444</v>
      </c>
      <c r="W30" t="s">
        <v>94</v>
      </c>
      <c r="X30" t="s">
        <v>95</v>
      </c>
      <c r="Y30" t="s">
        <v>96</v>
      </c>
      <c r="Z30" s="1" t="s">
        <v>96</v>
      </c>
      <c r="AA30" s="11" t="s">
        <v>241</v>
      </c>
      <c r="AB30" s="11" t="s">
        <v>242</v>
      </c>
      <c r="AC30" s="12" t="s">
        <v>99</v>
      </c>
      <c r="AD30" s="13" t="s">
        <v>100</v>
      </c>
      <c r="AE30" s="12" t="s">
        <v>99</v>
      </c>
      <c r="AF30" s="5">
        <v>45754</v>
      </c>
      <c r="AG30" t="s">
        <v>101</v>
      </c>
    </row>
    <row r="31" spans="1:33">
      <c r="A31">
        <v>2025</v>
      </c>
      <c r="B31" s="5">
        <v>45717</v>
      </c>
      <c r="C31" s="5">
        <v>45747</v>
      </c>
      <c r="D31" s="6">
        <v>4</v>
      </c>
      <c r="E31" s="7" t="s">
        <v>243</v>
      </c>
      <c r="F31" s="7" t="s">
        <v>244</v>
      </c>
      <c r="G31" s="7" t="s">
        <v>183</v>
      </c>
      <c r="H31" s="7" t="s">
        <v>245</v>
      </c>
      <c r="I31" s="7" t="s">
        <v>85</v>
      </c>
      <c r="J31" s="7" t="s">
        <v>164</v>
      </c>
      <c r="K31" s="9">
        <v>41514</v>
      </c>
      <c r="L31" t="s">
        <v>87</v>
      </c>
      <c r="M31" t="s">
        <v>88</v>
      </c>
      <c r="N31" t="s">
        <v>89</v>
      </c>
      <c r="O31" t="s">
        <v>89</v>
      </c>
      <c r="P31" t="s">
        <v>90</v>
      </c>
      <c r="Q31" t="s">
        <v>91</v>
      </c>
      <c r="R31">
        <v>24</v>
      </c>
      <c r="S31" t="s">
        <v>92</v>
      </c>
      <c r="T31">
        <v>24</v>
      </c>
      <c r="U31" t="s">
        <v>93</v>
      </c>
      <c r="V31">
        <v>444</v>
      </c>
      <c r="W31" t="s">
        <v>94</v>
      </c>
      <c r="X31" t="s">
        <v>95</v>
      </c>
      <c r="Y31" t="s">
        <v>96</v>
      </c>
      <c r="Z31" s="1">
        <v>109</v>
      </c>
      <c r="AA31" s="11" t="s">
        <v>246</v>
      </c>
      <c r="AB31" s="11" t="s">
        <v>247</v>
      </c>
      <c r="AC31" s="11" t="s">
        <v>248</v>
      </c>
      <c r="AD31" s="13" t="s">
        <v>100</v>
      </c>
      <c r="AE31" s="12" t="s">
        <v>99</v>
      </c>
      <c r="AF31" s="5">
        <v>45754</v>
      </c>
      <c r="AG31" t="s">
        <v>101</v>
      </c>
    </row>
    <row r="32" s="1" customFormat="1" spans="1:33">
      <c r="A32">
        <v>2025</v>
      </c>
      <c r="B32" s="5">
        <v>45717</v>
      </c>
      <c r="C32" s="5">
        <v>45747</v>
      </c>
      <c r="D32" s="8">
        <v>3</v>
      </c>
      <c r="E32" s="8" t="s">
        <v>249</v>
      </c>
      <c r="F32" s="8" t="s">
        <v>250</v>
      </c>
      <c r="G32" s="8" t="s">
        <v>175</v>
      </c>
      <c r="H32" s="8" t="s">
        <v>251</v>
      </c>
      <c r="I32" s="8" t="s">
        <v>85</v>
      </c>
      <c r="J32" s="8" t="s">
        <v>86</v>
      </c>
      <c r="K32" s="10">
        <v>41596</v>
      </c>
      <c r="L32" s="1" t="s">
        <v>87</v>
      </c>
      <c r="M32" s="1" t="s">
        <v>88</v>
      </c>
      <c r="N32" s="1" t="s">
        <v>89</v>
      </c>
      <c r="O32" s="1" t="s">
        <v>89</v>
      </c>
      <c r="P32" s="1" t="s">
        <v>90</v>
      </c>
      <c r="Q32" s="1" t="s">
        <v>91</v>
      </c>
      <c r="R32" s="1">
        <v>24</v>
      </c>
      <c r="S32" s="1" t="s">
        <v>92</v>
      </c>
      <c r="T32" s="1">
        <v>24</v>
      </c>
      <c r="U32" s="1" t="s">
        <v>93</v>
      </c>
      <c r="V32" s="1">
        <v>444</v>
      </c>
      <c r="W32" s="1" t="s">
        <v>94</v>
      </c>
      <c r="X32" s="1" t="s">
        <v>95</v>
      </c>
      <c r="Y32" s="1" t="s">
        <v>96</v>
      </c>
      <c r="Z32" s="1" t="s">
        <v>96</v>
      </c>
      <c r="AA32" s="1" t="s">
        <v>190</v>
      </c>
      <c r="AB32" s="14" t="s">
        <v>252</v>
      </c>
      <c r="AC32" s="12" t="s">
        <v>99</v>
      </c>
      <c r="AD32" s="1" t="s">
        <v>100</v>
      </c>
      <c r="AE32" s="12" t="s">
        <v>99</v>
      </c>
      <c r="AF32" s="5">
        <v>45754</v>
      </c>
      <c r="AG32" s="1" t="s">
        <v>101</v>
      </c>
    </row>
    <row r="33" spans="1:33">
      <c r="A33">
        <v>2025</v>
      </c>
      <c r="B33" s="5">
        <v>45717</v>
      </c>
      <c r="C33" s="5">
        <v>45747</v>
      </c>
      <c r="D33" s="6">
        <v>3</v>
      </c>
      <c r="E33" s="7" t="s">
        <v>253</v>
      </c>
      <c r="F33" s="7" t="s">
        <v>254</v>
      </c>
      <c r="G33" s="7" t="s">
        <v>255</v>
      </c>
      <c r="H33" s="7" t="s">
        <v>256</v>
      </c>
      <c r="I33" s="7" t="s">
        <v>85</v>
      </c>
      <c r="J33" s="7" t="s">
        <v>164</v>
      </c>
      <c r="K33" s="9">
        <v>41869</v>
      </c>
      <c r="L33" t="s">
        <v>87</v>
      </c>
      <c r="M33" t="s">
        <v>88</v>
      </c>
      <c r="N33" t="s">
        <v>89</v>
      </c>
      <c r="O33" t="s">
        <v>89</v>
      </c>
      <c r="P33" t="s">
        <v>90</v>
      </c>
      <c r="Q33" t="s">
        <v>91</v>
      </c>
      <c r="R33">
        <v>24</v>
      </c>
      <c r="S33" t="s">
        <v>92</v>
      </c>
      <c r="T33">
        <v>24</v>
      </c>
      <c r="U33" t="s">
        <v>93</v>
      </c>
      <c r="V33">
        <v>444</v>
      </c>
      <c r="W33" t="s">
        <v>94</v>
      </c>
      <c r="X33" t="s">
        <v>95</v>
      </c>
      <c r="Y33" t="s">
        <v>96</v>
      </c>
      <c r="Z33" s="1">
        <v>231</v>
      </c>
      <c r="AA33" s="11" t="s">
        <v>257</v>
      </c>
      <c r="AB33" s="11" t="s">
        <v>258</v>
      </c>
      <c r="AC33" s="12" t="s">
        <v>99</v>
      </c>
      <c r="AD33" s="13" t="s">
        <v>100</v>
      </c>
      <c r="AE33" s="12" t="s">
        <v>99</v>
      </c>
      <c r="AF33" s="5">
        <v>45754</v>
      </c>
      <c r="AG33" t="s">
        <v>101</v>
      </c>
    </row>
    <row r="34" spans="1:33">
      <c r="A34">
        <v>2025</v>
      </c>
      <c r="B34" s="5">
        <v>45717</v>
      </c>
      <c r="C34" s="5">
        <v>45747</v>
      </c>
      <c r="D34" s="6">
        <v>3</v>
      </c>
      <c r="E34" s="7" t="s">
        <v>259</v>
      </c>
      <c r="F34" s="7" t="s">
        <v>260</v>
      </c>
      <c r="G34" s="7" t="s">
        <v>194</v>
      </c>
      <c r="H34" s="7" t="s">
        <v>261</v>
      </c>
      <c r="I34" s="7" t="s">
        <v>85</v>
      </c>
      <c r="J34" s="7" t="s">
        <v>164</v>
      </c>
      <c r="K34" s="9">
        <v>41869</v>
      </c>
      <c r="L34" t="s">
        <v>87</v>
      </c>
      <c r="M34" t="s">
        <v>88</v>
      </c>
      <c r="N34" t="s">
        <v>89</v>
      </c>
      <c r="O34" t="s">
        <v>89</v>
      </c>
      <c r="P34" t="s">
        <v>90</v>
      </c>
      <c r="Q34" t="s">
        <v>91</v>
      </c>
      <c r="R34">
        <v>24</v>
      </c>
      <c r="S34" t="s">
        <v>92</v>
      </c>
      <c r="T34">
        <v>24</v>
      </c>
      <c r="U34" t="s">
        <v>93</v>
      </c>
      <c r="V34">
        <v>444</v>
      </c>
      <c r="W34" t="s">
        <v>94</v>
      </c>
      <c r="X34" t="s">
        <v>95</v>
      </c>
      <c r="Y34" t="s">
        <v>96</v>
      </c>
      <c r="Z34" s="1">
        <v>140</v>
      </c>
      <c r="AA34" s="11" t="s">
        <v>262</v>
      </c>
      <c r="AB34" s="11" t="s">
        <v>263</v>
      </c>
      <c r="AC34" s="12" t="s">
        <v>99</v>
      </c>
      <c r="AD34" s="13" t="s">
        <v>100</v>
      </c>
      <c r="AE34" s="12" t="s">
        <v>99</v>
      </c>
      <c r="AF34" s="5">
        <v>45754</v>
      </c>
      <c r="AG34" t="s">
        <v>101</v>
      </c>
    </row>
    <row r="35" spans="1:33">
      <c r="A35">
        <v>2025</v>
      </c>
      <c r="B35" s="5">
        <v>45717</v>
      </c>
      <c r="C35" s="5">
        <v>45747</v>
      </c>
      <c r="D35" s="6">
        <v>3</v>
      </c>
      <c r="E35" s="7" t="s">
        <v>264</v>
      </c>
      <c r="F35" s="7" t="s">
        <v>265</v>
      </c>
      <c r="G35" s="7" t="s">
        <v>266</v>
      </c>
      <c r="H35" s="7" t="s">
        <v>267</v>
      </c>
      <c r="I35" s="7" t="s">
        <v>85</v>
      </c>
      <c r="J35" s="7" t="s">
        <v>268</v>
      </c>
      <c r="K35" s="9">
        <v>42422</v>
      </c>
      <c r="L35" t="s">
        <v>87</v>
      </c>
      <c r="M35" t="s">
        <v>88</v>
      </c>
      <c r="N35" t="s">
        <v>89</v>
      </c>
      <c r="O35" t="s">
        <v>89</v>
      </c>
      <c r="P35" t="s">
        <v>90</v>
      </c>
      <c r="Q35" t="s">
        <v>91</v>
      </c>
      <c r="R35">
        <v>24</v>
      </c>
      <c r="S35" t="s">
        <v>92</v>
      </c>
      <c r="T35">
        <v>24</v>
      </c>
      <c r="U35" t="s">
        <v>93</v>
      </c>
      <c r="V35">
        <v>444</v>
      </c>
      <c r="W35" t="s">
        <v>94</v>
      </c>
      <c r="X35" t="s">
        <v>95</v>
      </c>
      <c r="Y35" t="s">
        <v>96</v>
      </c>
      <c r="Z35" s="1">
        <v>243</v>
      </c>
      <c r="AA35" s="11" t="s">
        <v>269</v>
      </c>
      <c r="AB35" s="11" t="s">
        <v>270</v>
      </c>
      <c r="AC35" s="12" t="s">
        <v>99</v>
      </c>
      <c r="AD35" s="13" t="s">
        <v>100</v>
      </c>
      <c r="AE35" s="12" t="s">
        <v>99</v>
      </c>
      <c r="AF35" s="5">
        <v>45754</v>
      </c>
      <c r="AG35" t="s">
        <v>101</v>
      </c>
    </row>
    <row r="36" spans="1:33">
      <c r="A36">
        <v>2025</v>
      </c>
      <c r="B36" s="5">
        <v>45717</v>
      </c>
      <c r="C36" s="5">
        <v>45747</v>
      </c>
      <c r="D36" s="6">
        <v>3</v>
      </c>
      <c r="E36" s="7" t="s">
        <v>264</v>
      </c>
      <c r="F36" s="7" t="s">
        <v>244</v>
      </c>
      <c r="G36" s="7" t="s">
        <v>271</v>
      </c>
      <c r="H36" s="7" t="s">
        <v>272</v>
      </c>
      <c r="I36" s="7" t="s">
        <v>85</v>
      </c>
      <c r="J36" s="7" t="s">
        <v>268</v>
      </c>
      <c r="K36" s="9">
        <v>42620</v>
      </c>
      <c r="L36" t="s">
        <v>87</v>
      </c>
      <c r="M36" t="s">
        <v>88</v>
      </c>
      <c r="N36" t="s">
        <v>89</v>
      </c>
      <c r="O36" t="s">
        <v>89</v>
      </c>
      <c r="P36" t="s">
        <v>90</v>
      </c>
      <c r="Q36" t="s">
        <v>91</v>
      </c>
      <c r="R36">
        <v>24</v>
      </c>
      <c r="S36" t="s">
        <v>92</v>
      </c>
      <c r="T36">
        <v>24</v>
      </c>
      <c r="U36" t="s">
        <v>93</v>
      </c>
      <c r="V36">
        <v>444</v>
      </c>
      <c r="W36" t="s">
        <v>94</v>
      </c>
      <c r="X36" t="s">
        <v>95</v>
      </c>
      <c r="Y36" t="s">
        <v>96</v>
      </c>
      <c r="Z36" s="1">
        <v>240</v>
      </c>
      <c r="AA36" s="11" t="s">
        <v>273</v>
      </c>
      <c r="AB36" s="11" t="s">
        <v>274</v>
      </c>
      <c r="AC36" s="12" t="s">
        <v>99</v>
      </c>
      <c r="AD36" s="13" t="s">
        <v>100</v>
      </c>
      <c r="AE36" s="12" t="s">
        <v>99</v>
      </c>
      <c r="AF36" s="5">
        <v>45754</v>
      </c>
      <c r="AG36" t="s">
        <v>101</v>
      </c>
    </row>
    <row r="37" spans="1:33">
      <c r="A37">
        <v>2025</v>
      </c>
      <c r="B37" s="5">
        <v>45717</v>
      </c>
      <c r="C37" s="5">
        <v>45747</v>
      </c>
      <c r="D37" s="6">
        <v>3</v>
      </c>
      <c r="E37" s="7" t="s">
        <v>275</v>
      </c>
      <c r="F37" s="7" t="s">
        <v>276</v>
      </c>
      <c r="G37" s="7" t="s">
        <v>209</v>
      </c>
      <c r="H37" s="7" t="s">
        <v>210</v>
      </c>
      <c r="I37" s="7" t="s">
        <v>85</v>
      </c>
      <c r="J37" s="7" t="s">
        <v>277</v>
      </c>
      <c r="K37" s="9">
        <v>36738</v>
      </c>
      <c r="L37" t="s">
        <v>87</v>
      </c>
      <c r="M37" t="s">
        <v>88</v>
      </c>
      <c r="N37" t="s">
        <v>89</v>
      </c>
      <c r="O37" t="s">
        <v>89</v>
      </c>
      <c r="P37" t="s">
        <v>90</v>
      </c>
      <c r="Q37" t="s">
        <v>91</v>
      </c>
      <c r="R37">
        <v>24</v>
      </c>
      <c r="S37" t="s">
        <v>92</v>
      </c>
      <c r="T37">
        <v>24</v>
      </c>
      <c r="U37" t="s">
        <v>93</v>
      </c>
      <c r="V37">
        <v>444</v>
      </c>
      <c r="W37" t="s">
        <v>94</v>
      </c>
      <c r="X37" t="s">
        <v>95</v>
      </c>
      <c r="Y37" t="s">
        <v>96</v>
      </c>
      <c r="Z37" s="1">
        <v>126</v>
      </c>
      <c r="AA37" s="11" t="s">
        <v>278</v>
      </c>
      <c r="AB37" s="11" t="s">
        <v>279</v>
      </c>
      <c r="AC37" s="12" t="s">
        <v>99</v>
      </c>
      <c r="AD37" s="13" t="s">
        <v>100</v>
      </c>
      <c r="AE37" s="12" t="s">
        <v>99</v>
      </c>
      <c r="AF37" s="5">
        <v>45754</v>
      </c>
      <c r="AG37" t="s">
        <v>101</v>
      </c>
    </row>
    <row r="38" spans="1:33">
      <c r="A38">
        <v>2025</v>
      </c>
      <c r="B38" s="5">
        <v>45717</v>
      </c>
      <c r="C38" s="5">
        <v>45747</v>
      </c>
      <c r="D38" s="6">
        <v>3</v>
      </c>
      <c r="E38" s="7" t="s">
        <v>280</v>
      </c>
      <c r="F38" s="7" t="s">
        <v>281</v>
      </c>
      <c r="G38" s="7" t="s">
        <v>282</v>
      </c>
      <c r="H38" s="7" t="s">
        <v>283</v>
      </c>
      <c r="I38" s="7" t="s">
        <v>106</v>
      </c>
      <c r="J38" s="7" t="s">
        <v>236</v>
      </c>
      <c r="K38" s="9">
        <v>43191</v>
      </c>
      <c r="L38" t="s">
        <v>87</v>
      </c>
      <c r="M38" t="s">
        <v>88</v>
      </c>
      <c r="N38" t="s">
        <v>89</v>
      </c>
      <c r="O38" t="s">
        <v>89</v>
      </c>
      <c r="P38" t="s">
        <v>90</v>
      </c>
      <c r="Q38" t="s">
        <v>91</v>
      </c>
      <c r="R38">
        <v>24</v>
      </c>
      <c r="S38" t="s">
        <v>92</v>
      </c>
      <c r="T38">
        <v>24</v>
      </c>
      <c r="U38" t="s">
        <v>93</v>
      </c>
      <c r="V38">
        <v>444</v>
      </c>
      <c r="W38" t="s">
        <v>94</v>
      </c>
      <c r="X38" t="s">
        <v>95</v>
      </c>
      <c r="Y38" t="s">
        <v>96</v>
      </c>
      <c r="Z38" s="1">
        <v>134</v>
      </c>
      <c r="AA38" s="11" t="s">
        <v>284</v>
      </c>
      <c r="AB38" s="11" t="s">
        <v>285</v>
      </c>
      <c r="AC38" s="12" t="s">
        <v>99</v>
      </c>
      <c r="AD38" s="13" t="s">
        <v>100</v>
      </c>
      <c r="AE38" s="12" t="s">
        <v>99</v>
      </c>
      <c r="AF38" s="5">
        <v>45754</v>
      </c>
      <c r="AG38" t="s">
        <v>101</v>
      </c>
    </row>
    <row r="39" spans="1:33">
      <c r="A39">
        <v>2025</v>
      </c>
      <c r="B39" s="5">
        <v>45717</v>
      </c>
      <c r="C39" s="5">
        <v>45747</v>
      </c>
      <c r="D39" s="6">
        <v>3</v>
      </c>
      <c r="E39" s="7" t="s">
        <v>286</v>
      </c>
      <c r="F39" s="7" t="s">
        <v>287</v>
      </c>
      <c r="G39" s="7" t="s">
        <v>288</v>
      </c>
      <c r="H39" s="7" t="s">
        <v>83</v>
      </c>
      <c r="I39" s="7" t="s">
        <v>106</v>
      </c>
      <c r="J39" s="7" t="s">
        <v>130</v>
      </c>
      <c r="K39" s="9">
        <v>43382</v>
      </c>
      <c r="L39" t="s">
        <v>87</v>
      </c>
      <c r="M39" t="s">
        <v>88</v>
      </c>
      <c r="N39" t="s">
        <v>89</v>
      </c>
      <c r="O39" t="s">
        <v>89</v>
      </c>
      <c r="P39" t="s">
        <v>90</v>
      </c>
      <c r="Q39" t="s">
        <v>91</v>
      </c>
      <c r="R39">
        <v>24</v>
      </c>
      <c r="S39" t="s">
        <v>92</v>
      </c>
      <c r="T39">
        <v>24</v>
      </c>
      <c r="U39" t="s">
        <v>93</v>
      </c>
      <c r="V39">
        <v>444</v>
      </c>
      <c r="W39" t="s">
        <v>94</v>
      </c>
      <c r="X39" t="s">
        <v>95</v>
      </c>
      <c r="Y39" t="s">
        <v>96</v>
      </c>
      <c r="Z39" s="1">
        <v>413</v>
      </c>
      <c r="AA39" s="11" t="s">
        <v>289</v>
      </c>
      <c r="AB39" s="11" t="s">
        <v>290</v>
      </c>
      <c r="AC39" s="12" t="s">
        <v>99</v>
      </c>
      <c r="AD39" s="13" t="s">
        <v>100</v>
      </c>
      <c r="AE39" s="12" t="s">
        <v>99</v>
      </c>
      <c r="AF39" s="5">
        <v>45754</v>
      </c>
      <c r="AG39" t="s">
        <v>101</v>
      </c>
    </row>
    <row r="40" spans="1:33">
      <c r="A40">
        <v>2025</v>
      </c>
      <c r="B40" s="5">
        <v>45717</v>
      </c>
      <c r="C40" s="5">
        <v>45747</v>
      </c>
      <c r="D40" s="6">
        <v>3</v>
      </c>
      <c r="E40" s="7" t="s">
        <v>291</v>
      </c>
      <c r="F40" s="7" t="s">
        <v>292</v>
      </c>
      <c r="G40" s="7" t="s">
        <v>214</v>
      </c>
      <c r="H40" s="7" t="s">
        <v>83</v>
      </c>
      <c r="I40" s="7" t="s">
        <v>106</v>
      </c>
      <c r="J40" s="7" t="s">
        <v>155</v>
      </c>
      <c r="K40" s="9">
        <v>43412</v>
      </c>
      <c r="L40" t="s">
        <v>87</v>
      </c>
      <c r="M40" t="s">
        <v>88</v>
      </c>
      <c r="N40" t="s">
        <v>89</v>
      </c>
      <c r="O40" t="s">
        <v>89</v>
      </c>
      <c r="P40" t="s">
        <v>90</v>
      </c>
      <c r="Q40" t="s">
        <v>91</v>
      </c>
      <c r="R40">
        <v>24</v>
      </c>
      <c r="S40" t="s">
        <v>92</v>
      </c>
      <c r="T40">
        <v>24</v>
      </c>
      <c r="U40" t="s">
        <v>93</v>
      </c>
      <c r="V40">
        <v>444</v>
      </c>
      <c r="W40" t="s">
        <v>94</v>
      </c>
      <c r="X40" t="s">
        <v>95</v>
      </c>
      <c r="Y40" t="s">
        <v>96</v>
      </c>
      <c r="Z40" s="1">
        <v>252</v>
      </c>
      <c r="AA40" s="11" t="s">
        <v>293</v>
      </c>
      <c r="AB40" s="11" t="s">
        <v>294</v>
      </c>
      <c r="AC40" s="12" t="s">
        <v>99</v>
      </c>
      <c r="AD40" s="13" t="s">
        <v>100</v>
      </c>
      <c r="AE40" s="12" t="s">
        <v>295</v>
      </c>
      <c r="AF40" s="5">
        <v>45754</v>
      </c>
      <c r="AG40" t="s">
        <v>101</v>
      </c>
    </row>
    <row r="41" spans="1:33">
      <c r="A41">
        <v>2025</v>
      </c>
      <c r="B41" s="5">
        <v>45717</v>
      </c>
      <c r="C41" s="5">
        <v>45747</v>
      </c>
      <c r="D41" s="6">
        <v>3</v>
      </c>
      <c r="E41" s="7" t="s">
        <v>160</v>
      </c>
      <c r="F41" s="7" t="s">
        <v>296</v>
      </c>
      <c r="G41" s="7" t="s">
        <v>297</v>
      </c>
      <c r="H41" s="7" t="s">
        <v>298</v>
      </c>
      <c r="I41" s="7" t="s">
        <v>85</v>
      </c>
      <c r="J41" s="7" t="s">
        <v>164</v>
      </c>
      <c r="K41" s="9">
        <v>42975</v>
      </c>
      <c r="L41" t="s">
        <v>87</v>
      </c>
      <c r="M41" t="s">
        <v>88</v>
      </c>
      <c r="N41" t="s">
        <v>89</v>
      </c>
      <c r="O41" t="s">
        <v>89</v>
      </c>
      <c r="P41" t="s">
        <v>90</v>
      </c>
      <c r="Q41" t="s">
        <v>91</v>
      </c>
      <c r="R41">
        <v>24</v>
      </c>
      <c r="S41" t="s">
        <v>92</v>
      </c>
      <c r="T41">
        <v>24</v>
      </c>
      <c r="U41" t="s">
        <v>93</v>
      </c>
      <c r="V41">
        <v>444</v>
      </c>
      <c r="W41" t="s">
        <v>94</v>
      </c>
      <c r="X41" t="s">
        <v>95</v>
      </c>
      <c r="Y41" t="s">
        <v>96</v>
      </c>
      <c r="Z41" s="1" t="s">
        <v>96</v>
      </c>
      <c r="AA41" s="11" t="s">
        <v>299</v>
      </c>
      <c r="AB41" s="11" t="s">
        <v>300</v>
      </c>
      <c r="AC41" s="12" t="s">
        <v>99</v>
      </c>
      <c r="AD41" s="13" t="s">
        <v>100</v>
      </c>
      <c r="AE41" s="12" t="s">
        <v>99</v>
      </c>
      <c r="AF41" s="5">
        <v>45754</v>
      </c>
      <c r="AG41" t="s">
        <v>101</v>
      </c>
    </row>
    <row r="42" spans="1:33">
      <c r="A42">
        <v>2025</v>
      </c>
      <c r="B42" s="5">
        <v>45717</v>
      </c>
      <c r="C42" s="5">
        <v>45747</v>
      </c>
      <c r="D42" s="6">
        <v>3</v>
      </c>
      <c r="E42" s="7" t="s">
        <v>301</v>
      </c>
      <c r="F42" s="7" t="s">
        <v>302</v>
      </c>
      <c r="G42" s="7" t="s">
        <v>303</v>
      </c>
      <c r="H42" s="7" t="s">
        <v>304</v>
      </c>
      <c r="I42" s="7" t="s">
        <v>85</v>
      </c>
      <c r="J42" s="7" t="s">
        <v>216</v>
      </c>
      <c r="K42" s="9">
        <v>43997</v>
      </c>
      <c r="L42" t="s">
        <v>87</v>
      </c>
      <c r="M42" t="s">
        <v>88</v>
      </c>
      <c r="N42" t="s">
        <v>89</v>
      </c>
      <c r="O42" t="s">
        <v>89</v>
      </c>
      <c r="P42" t="s">
        <v>90</v>
      </c>
      <c r="Q42" t="s">
        <v>91</v>
      </c>
      <c r="R42">
        <v>24</v>
      </c>
      <c r="S42" t="s">
        <v>92</v>
      </c>
      <c r="T42">
        <v>24</v>
      </c>
      <c r="U42" t="s">
        <v>93</v>
      </c>
      <c r="V42">
        <v>444</v>
      </c>
      <c r="W42" t="s">
        <v>94</v>
      </c>
      <c r="X42" t="s">
        <v>95</v>
      </c>
      <c r="Y42" t="s">
        <v>96</v>
      </c>
      <c r="Z42" s="1">
        <v>249</v>
      </c>
      <c r="AA42" s="11" t="s">
        <v>305</v>
      </c>
      <c r="AB42" s="11" t="s">
        <v>306</v>
      </c>
      <c r="AC42" s="12" t="s">
        <v>99</v>
      </c>
      <c r="AD42" s="13" t="s">
        <v>100</v>
      </c>
      <c r="AE42" s="12" t="s">
        <v>99</v>
      </c>
      <c r="AF42" s="5">
        <v>45754</v>
      </c>
      <c r="AG42" t="s">
        <v>101</v>
      </c>
    </row>
    <row r="43" spans="1:33">
      <c r="A43">
        <v>2025</v>
      </c>
      <c r="B43" s="5">
        <v>45717</v>
      </c>
      <c r="C43" s="5">
        <v>45747</v>
      </c>
      <c r="D43" s="6">
        <v>3</v>
      </c>
      <c r="E43" s="7" t="s">
        <v>307</v>
      </c>
      <c r="F43" s="7" t="s">
        <v>308</v>
      </c>
      <c r="G43" s="7" t="s">
        <v>309</v>
      </c>
      <c r="H43" s="7" t="s">
        <v>272</v>
      </c>
      <c r="I43" s="7" t="s">
        <v>85</v>
      </c>
      <c r="J43" s="7" t="s">
        <v>236</v>
      </c>
      <c r="K43" s="9">
        <v>44298</v>
      </c>
      <c r="L43" t="s">
        <v>87</v>
      </c>
      <c r="M43" t="s">
        <v>88</v>
      </c>
      <c r="N43" t="s">
        <v>89</v>
      </c>
      <c r="O43" t="s">
        <v>89</v>
      </c>
      <c r="P43" t="s">
        <v>90</v>
      </c>
      <c r="Q43" t="s">
        <v>91</v>
      </c>
      <c r="R43">
        <v>24</v>
      </c>
      <c r="S43" t="s">
        <v>92</v>
      </c>
      <c r="T43">
        <v>24</v>
      </c>
      <c r="U43" t="s">
        <v>93</v>
      </c>
      <c r="V43">
        <v>444</v>
      </c>
      <c r="W43" t="s">
        <v>94</v>
      </c>
      <c r="X43" t="s">
        <v>95</v>
      </c>
      <c r="Y43" t="s">
        <v>96</v>
      </c>
      <c r="Z43" s="1">
        <v>130</v>
      </c>
      <c r="AA43" s="11" t="s">
        <v>310</v>
      </c>
      <c r="AB43" s="11" t="s">
        <v>311</v>
      </c>
      <c r="AC43" s="11" t="s">
        <v>312</v>
      </c>
      <c r="AD43" s="13" t="s">
        <v>100</v>
      </c>
      <c r="AE43" s="12" t="s">
        <v>99</v>
      </c>
      <c r="AF43" s="5">
        <v>45754</v>
      </c>
      <c r="AG43" t="s">
        <v>101</v>
      </c>
    </row>
    <row r="44" spans="1:33">
      <c r="A44">
        <v>2025</v>
      </c>
      <c r="B44" s="5">
        <v>45717</v>
      </c>
      <c r="C44" s="5">
        <v>45747</v>
      </c>
      <c r="D44" s="6">
        <v>3</v>
      </c>
      <c r="E44" s="7" t="s">
        <v>313</v>
      </c>
      <c r="F44" s="7" t="s">
        <v>153</v>
      </c>
      <c r="G44" s="7" t="s">
        <v>314</v>
      </c>
      <c r="H44" s="7" t="s">
        <v>83</v>
      </c>
      <c r="I44" s="7" t="s">
        <v>85</v>
      </c>
      <c r="J44" s="7" t="s">
        <v>100</v>
      </c>
      <c r="K44" s="9">
        <v>44497</v>
      </c>
      <c r="L44" t="s">
        <v>87</v>
      </c>
      <c r="M44" t="s">
        <v>88</v>
      </c>
      <c r="N44" t="s">
        <v>89</v>
      </c>
      <c r="O44" t="s">
        <v>89</v>
      </c>
      <c r="P44" t="s">
        <v>90</v>
      </c>
      <c r="Q44" t="s">
        <v>91</v>
      </c>
      <c r="R44">
        <v>24</v>
      </c>
      <c r="S44" t="s">
        <v>92</v>
      </c>
      <c r="T44">
        <v>24</v>
      </c>
      <c r="U44" t="s">
        <v>93</v>
      </c>
      <c r="V44">
        <v>444</v>
      </c>
      <c r="W44" t="s">
        <v>94</v>
      </c>
      <c r="X44" t="s">
        <v>95</v>
      </c>
      <c r="Y44" t="s">
        <v>96</v>
      </c>
      <c r="Z44" s="1">
        <v>152</v>
      </c>
      <c r="AA44" s="11" t="s">
        <v>315</v>
      </c>
      <c r="AB44" s="11" t="s">
        <v>316</v>
      </c>
      <c r="AC44" s="12" t="s">
        <v>99</v>
      </c>
      <c r="AD44" s="13" t="s">
        <v>100</v>
      </c>
      <c r="AE44" s="12" t="s">
        <v>99</v>
      </c>
      <c r="AF44" s="5">
        <v>45754</v>
      </c>
      <c r="AG44" t="s">
        <v>101</v>
      </c>
    </row>
    <row r="45" spans="1:33">
      <c r="A45">
        <v>2025</v>
      </c>
      <c r="B45" s="5">
        <v>45717</v>
      </c>
      <c r="C45" s="5">
        <v>45747</v>
      </c>
      <c r="D45" s="6">
        <v>4</v>
      </c>
      <c r="E45" s="7" t="s">
        <v>317</v>
      </c>
      <c r="F45" s="7" t="s">
        <v>318</v>
      </c>
      <c r="G45" s="7" t="s">
        <v>319</v>
      </c>
      <c r="H45" s="7" t="s">
        <v>83</v>
      </c>
      <c r="I45" s="7" t="s">
        <v>85</v>
      </c>
      <c r="J45" s="7" t="s">
        <v>277</v>
      </c>
      <c r="K45" s="9">
        <v>44497</v>
      </c>
      <c r="L45" t="s">
        <v>87</v>
      </c>
      <c r="M45" t="s">
        <v>88</v>
      </c>
      <c r="N45" t="s">
        <v>89</v>
      </c>
      <c r="O45" t="s">
        <v>89</v>
      </c>
      <c r="P45" t="s">
        <v>90</v>
      </c>
      <c r="Q45" t="s">
        <v>91</v>
      </c>
      <c r="R45">
        <v>24</v>
      </c>
      <c r="S45" t="s">
        <v>92</v>
      </c>
      <c r="T45">
        <v>24</v>
      </c>
      <c r="U45" t="s">
        <v>93</v>
      </c>
      <c r="V45">
        <v>444</v>
      </c>
      <c r="W45" t="s">
        <v>94</v>
      </c>
      <c r="X45" t="s">
        <v>95</v>
      </c>
      <c r="Y45" t="s">
        <v>96</v>
      </c>
      <c r="Z45" s="1">
        <v>131</v>
      </c>
      <c r="AA45" s="11" t="s">
        <v>320</v>
      </c>
      <c r="AB45" s="11" t="s">
        <v>321</v>
      </c>
      <c r="AC45" s="12" t="s">
        <v>99</v>
      </c>
      <c r="AD45" s="13" t="s">
        <v>100</v>
      </c>
      <c r="AE45" s="12" t="s">
        <v>99</v>
      </c>
      <c r="AF45" s="5">
        <v>45754</v>
      </c>
      <c r="AG45" t="s">
        <v>101</v>
      </c>
    </row>
    <row r="46" spans="1:33">
      <c r="A46">
        <v>2025</v>
      </c>
      <c r="B46" s="5">
        <v>45717</v>
      </c>
      <c r="C46" s="5">
        <v>45747</v>
      </c>
      <c r="D46" s="6">
        <v>3</v>
      </c>
      <c r="E46" s="7" t="s">
        <v>322</v>
      </c>
      <c r="F46" s="7" t="s">
        <v>323</v>
      </c>
      <c r="G46" s="7" t="s">
        <v>324</v>
      </c>
      <c r="H46" s="7" t="s">
        <v>325</v>
      </c>
      <c r="I46" s="7" t="s">
        <v>85</v>
      </c>
      <c r="J46" s="7" t="s">
        <v>277</v>
      </c>
      <c r="K46" s="9">
        <v>44497</v>
      </c>
      <c r="L46" t="s">
        <v>87</v>
      </c>
      <c r="M46" t="s">
        <v>88</v>
      </c>
      <c r="N46" t="s">
        <v>89</v>
      </c>
      <c r="O46" t="s">
        <v>89</v>
      </c>
      <c r="P46" t="s">
        <v>90</v>
      </c>
      <c r="Q46" t="s">
        <v>91</v>
      </c>
      <c r="R46">
        <v>24</v>
      </c>
      <c r="S46" t="s">
        <v>92</v>
      </c>
      <c r="T46">
        <v>24</v>
      </c>
      <c r="U46" t="s">
        <v>93</v>
      </c>
      <c r="V46">
        <v>444</v>
      </c>
      <c r="W46" t="s">
        <v>94</v>
      </c>
      <c r="X46" t="s">
        <v>95</v>
      </c>
      <c r="Y46" t="s">
        <v>96</v>
      </c>
      <c r="Z46" s="1">
        <v>112</v>
      </c>
      <c r="AA46" s="11" t="s">
        <v>326</v>
      </c>
      <c r="AB46" s="11" t="s">
        <v>327</v>
      </c>
      <c r="AC46" s="12" t="s">
        <v>99</v>
      </c>
      <c r="AD46" s="13" t="s">
        <v>100</v>
      </c>
      <c r="AE46" s="12" t="s">
        <v>99</v>
      </c>
      <c r="AF46" s="5">
        <v>45754</v>
      </c>
      <c r="AG46" t="s">
        <v>101</v>
      </c>
    </row>
    <row r="47" spans="1:33">
      <c r="A47">
        <v>2025</v>
      </c>
      <c r="B47" s="5">
        <v>45717</v>
      </c>
      <c r="C47" s="5">
        <v>45747</v>
      </c>
      <c r="D47" s="6">
        <v>4</v>
      </c>
      <c r="E47" s="7" t="s">
        <v>328</v>
      </c>
      <c r="F47" s="7" t="s">
        <v>329</v>
      </c>
      <c r="G47" s="7" t="s">
        <v>330</v>
      </c>
      <c r="H47" s="7" t="s">
        <v>331</v>
      </c>
      <c r="I47" s="7" t="s">
        <v>106</v>
      </c>
      <c r="J47" s="7" t="s">
        <v>100</v>
      </c>
      <c r="K47" s="9">
        <v>44497</v>
      </c>
      <c r="L47" t="s">
        <v>87</v>
      </c>
      <c r="M47" t="s">
        <v>88</v>
      </c>
      <c r="N47" t="s">
        <v>89</v>
      </c>
      <c r="O47" t="s">
        <v>89</v>
      </c>
      <c r="P47" t="s">
        <v>90</v>
      </c>
      <c r="Q47" t="s">
        <v>91</v>
      </c>
      <c r="R47">
        <v>24</v>
      </c>
      <c r="S47" t="s">
        <v>92</v>
      </c>
      <c r="T47">
        <v>24</v>
      </c>
      <c r="U47" t="s">
        <v>93</v>
      </c>
      <c r="V47">
        <v>444</v>
      </c>
      <c r="W47" t="s">
        <v>94</v>
      </c>
      <c r="X47" t="s">
        <v>95</v>
      </c>
      <c r="Y47" t="s">
        <v>96</v>
      </c>
      <c r="Z47" s="1">
        <v>155</v>
      </c>
      <c r="AA47" s="11" t="s">
        <v>332</v>
      </c>
      <c r="AB47" s="11" t="s">
        <v>333</v>
      </c>
      <c r="AC47" s="11" t="s">
        <v>334</v>
      </c>
      <c r="AD47" s="13" t="s">
        <v>100</v>
      </c>
      <c r="AE47" s="11" t="s">
        <v>335</v>
      </c>
      <c r="AF47" s="5">
        <v>45754</v>
      </c>
      <c r="AG47" t="s">
        <v>101</v>
      </c>
    </row>
    <row r="48" spans="1:33">
      <c r="A48">
        <v>2025</v>
      </c>
      <c r="B48" s="5">
        <v>45717</v>
      </c>
      <c r="C48" s="5">
        <v>45747</v>
      </c>
      <c r="D48" s="6">
        <v>4</v>
      </c>
      <c r="E48" s="7" t="s">
        <v>336</v>
      </c>
      <c r="F48" s="7" t="s">
        <v>337</v>
      </c>
      <c r="G48" s="7" t="s">
        <v>338</v>
      </c>
      <c r="H48" s="7" t="s">
        <v>339</v>
      </c>
      <c r="I48" s="7" t="s">
        <v>85</v>
      </c>
      <c r="J48" s="7" t="s">
        <v>86</v>
      </c>
      <c r="K48" s="9">
        <v>44539</v>
      </c>
      <c r="L48" t="s">
        <v>87</v>
      </c>
      <c r="M48" t="s">
        <v>88</v>
      </c>
      <c r="N48" t="s">
        <v>89</v>
      </c>
      <c r="O48" t="s">
        <v>89</v>
      </c>
      <c r="P48" t="s">
        <v>90</v>
      </c>
      <c r="Q48" t="s">
        <v>91</v>
      </c>
      <c r="R48">
        <v>24</v>
      </c>
      <c r="S48" t="s">
        <v>92</v>
      </c>
      <c r="T48">
        <v>24</v>
      </c>
      <c r="U48" t="s">
        <v>93</v>
      </c>
      <c r="V48">
        <v>444</v>
      </c>
      <c r="W48" t="s">
        <v>94</v>
      </c>
      <c r="X48" t="s">
        <v>95</v>
      </c>
      <c r="Y48" t="s">
        <v>96</v>
      </c>
      <c r="Z48" s="1">
        <v>210</v>
      </c>
      <c r="AA48" s="11" t="s">
        <v>340</v>
      </c>
      <c r="AB48" s="11" t="s">
        <v>341</v>
      </c>
      <c r="AC48" s="12" t="s">
        <v>99</v>
      </c>
      <c r="AD48" s="13" t="s">
        <v>100</v>
      </c>
      <c r="AE48" s="12" t="s">
        <v>99</v>
      </c>
      <c r="AF48" s="5">
        <v>45754</v>
      </c>
      <c r="AG48" t="s">
        <v>101</v>
      </c>
    </row>
    <row r="49" s="1" customFormat="1" spans="1:33">
      <c r="A49">
        <v>2025</v>
      </c>
      <c r="B49" s="5">
        <v>45717</v>
      </c>
      <c r="C49" s="5">
        <v>45747</v>
      </c>
      <c r="D49" s="8">
        <v>3</v>
      </c>
      <c r="E49" s="8" t="s">
        <v>342</v>
      </c>
      <c r="F49" s="8" t="s">
        <v>343</v>
      </c>
      <c r="G49" s="8" t="s">
        <v>344</v>
      </c>
      <c r="H49" s="8" t="s">
        <v>345</v>
      </c>
      <c r="I49" s="8" t="s">
        <v>85</v>
      </c>
      <c r="J49" s="8" t="s">
        <v>189</v>
      </c>
      <c r="K49" s="10">
        <v>43691</v>
      </c>
      <c r="L49" s="1" t="s">
        <v>87</v>
      </c>
      <c r="M49" s="1" t="s">
        <v>88</v>
      </c>
      <c r="N49" s="1" t="s">
        <v>89</v>
      </c>
      <c r="O49" s="1" t="s">
        <v>89</v>
      </c>
      <c r="P49" s="1" t="s">
        <v>90</v>
      </c>
      <c r="Q49" s="1" t="s">
        <v>91</v>
      </c>
      <c r="R49" s="1">
        <v>24</v>
      </c>
      <c r="S49" s="1" t="s">
        <v>92</v>
      </c>
      <c r="T49" s="1">
        <v>24</v>
      </c>
      <c r="U49" s="1" t="s">
        <v>93</v>
      </c>
      <c r="V49" s="1">
        <v>444</v>
      </c>
      <c r="W49" s="1" t="s">
        <v>94</v>
      </c>
      <c r="X49" s="1" t="s">
        <v>95</v>
      </c>
      <c r="Y49" s="1" t="s">
        <v>96</v>
      </c>
      <c r="Z49" s="1" t="s">
        <v>96</v>
      </c>
      <c r="AA49" s="14" t="s">
        <v>346</v>
      </c>
      <c r="AB49" s="14" t="s">
        <v>347</v>
      </c>
      <c r="AC49" s="12" t="s">
        <v>99</v>
      </c>
      <c r="AD49" s="1" t="s">
        <v>100</v>
      </c>
      <c r="AE49" s="12" t="s">
        <v>99</v>
      </c>
      <c r="AF49" s="5">
        <v>45754</v>
      </c>
      <c r="AG49" s="1" t="s">
        <v>101</v>
      </c>
    </row>
    <row r="50" spans="1:33">
      <c r="A50">
        <v>2025</v>
      </c>
      <c r="B50" s="5">
        <v>45717</v>
      </c>
      <c r="C50" s="5">
        <v>45747</v>
      </c>
      <c r="D50" s="6">
        <v>4</v>
      </c>
      <c r="E50" s="7" t="s">
        <v>348</v>
      </c>
      <c r="F50" s="7" t="s">
        <v>349</v>
      </c>
      <c r="G50" s="7" t="s">
        <v>350</v>
      </c>
      <c r="H50" s="7" t="s">
        <v>339</v>
      </c>
      <c r="I50" s="7" t="s">
        <v>106</v>
      </c>
      <c r="J50" s="7" t="s">
        <v>236</v>
      </c>
      <c r="K50" s="9">
        <v>44593</v>
      </c>
      <c r="L50" t="s">
        <v>87</v>
      </c>
      <c r="M50" t="s">
        <v>88</v>
      </c>
      <c r="N50" t="s">
        <v>89</v>
      </c>
      <c r="O50" t="s">
        <v>89</v>
      </c>
      <c r="P50" t="s">
        <v>90</v>
      </c>
      <c r="Q50" t="s">
        <v>91</v>
      </c>
      <c r="R50">
        <v>24</v>
      </c>
      <c r="S50" t="s">
        <v>92</v>
      </c>
      <c r="T50">
        <v>24</v>
      </c>
      <c r="U50" t="s">
        <v>93</v>
      </c>
      <c r="V50">
        <v>444</v>
      </c>
      <c r="W50" t="s">
        <v>94</v>
      </c>
      <c r="X50" t="s">
        <v>95</v>
      </c>
      <c r="Y50" t="s">
        <v>96</v>
      </c>
      <c r="Z50" s="1">
        <v>133</v>
      </c>
      <c r="AA50" s="11" t="s">
        <v>351</v>
      </c>
      <c r="AB50" s="11" t="s">
        <v>352</v>
      </c>
      <c r="AC50" s="11" t="s">
        <v>353</v>
      </c>
      <c r="AD50" s="13" t="s">
        <v>100</v>
      </c>
      <c r="AE50" s="11" t="s">
        <v>353</v>
      </c>
      <c r="AF50" s="5">
        <v>45754</v>
      </c>
      <c r="AG50" t="s">
        <v>101</v>
      </c>
    </row>
    <row r="51" spans="1:33">
      <c r="A51">
        <v>2025</v>
      </c>
      <c r="B51" s="5">
        <v>45717</v>
      </c>
      <c r="C51" s="5">
        <v>45747</v>
      </c>
      <c r="D51" s="6">
        <v>3</v>
      </c>
      <c r="E51" s="7" t="s">
        <v>354</v>
      </c>
      <c r="F51" s="7" t="s">
        <v>355</v>
      </c>
      <c r="G51" s="7" t="s">
        <v>356</v>
      </c>
      <c r="H51" s="7" t="s">
        <v>256</v>
      </c>
      <c r="I51" s="7" t="s">
        <v>106</v>
      </c>
      <c r="J51" s="7" t="s">
        <v>196</v>
      </c>
      <c r="K51" s="9">
        <v>41512</v>
      </c>
      <c r="L51" t="s">
        <v>87</v>
      </c>
      <c r="M51" t="s">
        <v>88</v>
      </c>
      <c r="N51" t="s">
        <v>89</v>
      </c>
      <c r="O51" t="s">
        <v>89</v>
      </c>
      <c r="P51" t="s">
        <v>90</v>
      </c>
      <c r="Q51" t="s">
        <v>91</v>
      </c>
      <c r="R51">
        <v>24</v>
      </c>
      <c r="S51" t="s">
        <v>92</v>
      </c>
      <c r="T51">
        <v>24</v>
      </c>
      <c r="U51" t="s">
        <v>93</v>
      </c>
      <c r="V51">
        <v>444</v>
      </c>
      <c r="W51" t="s">
        <v>94</v>
      </c>
      <c r="X51" t="s">
        <v>95</v>
      </c>
      <c r="Y51" t="s">
        <v>96</v>
      </c>
      <c r="Z51" s="1">
        <v>340</v>
      </c>
      <c r="AA51" s="11" t="s">
        <v>357</v>
      </c>
      <c r="AB51" s="11" t="s">
        <v>358</v>
      </c>
      <c r="AC51" s="12" t="s">
        <v>99</v>
      </c>
      <c r="AD51" s="13" t="s">
        <v>100</v>
      </c>
      <c r="AE51" s="12" t="s">
        <v>99</v>
      </c>
      <c r="AF51" s="5">
        <v>45754</v>
      </c>
      <c r="AG51" t="s">
        <v>101</v>
      </c>
    </row>
    <row r="52" spans="1:33">
      <c r="A52">
        <v>2025</v>
      </c>
      <c r="B52" s="5">
        <v>45717</v>
      </c>
      <c r="C52" s="5">
        <v>45747</v>
      </c>
      <c r="D52" s="6">
        <v>3</v>
      </c>
      <c r="E52" s="7" t="s">
        <v>359</v>
      </c>
      <c r="F52" s="7" t="s">
        <v>360</v>
      </c>
      <c r="G52" s="7" t="s">
        <v>361</v>
      </c>
      <c r="H52" s="7" t="s">
        <v>362</v>
      </c>
      <c r="I52" s="7" t="s">
        <v>106</v>
      </c>
      <c r="J52" s="7" t="s">
        <v>100</v>
      </c>
      <c r="K52" s="9">
        <v>43696</v>
      </c>
      <c r="L52" t="s">
        <v>87</v>
      </c>
      <c r="M52" t="s">
        <v>88</v>
      </c>
      <c r="N52" t="s">
        <v>89</v>
      </c>
      <c r="O52" t="s">
        <v>89</v>
      </c>
      <c r="P52" t="s">
        <v>90</v>
      </c>
      <c r="Q52" t="s">
        <v>91</v>
      </c>
      <c r="R52">
        <v>24</v>
      </c>
      <c r="S52" t="s">
        <v>92</v>
      </c>
      <c r="T52">
        <v>24</v>
      </c>
      <c r="U52" t="s">
        <v>93</v>
      </c>
      <c r="V52">
        <v>444</v>
      </c>
      <c r="W52" t="s">
        <v>94</v>
      </c>
      <c r="X52" t="s">
        <v>95</v>
      </c>
      <c r="Y52" t="s">
        <v>96</v>
      </c>
      <c r="Z52" s="1">
        <v>154</v>
      </c>
      <c r="AA52" s="11" t="s">
        <v>363</v>
      </c>
      <c r="AB52" s="11" t="s">
        <v>364</v>
      </c>
      <c r="AC52" s="12" t="s">
        <v>99</v>
      </c>
      <c r="AD52" s="13" t="s">
        <v>100</v>
      </c>
      <c r="AE52" s="12" t="s">
        <v>99</v>
      </c>
      <c r="AF52" s="5">
        <v>45754</v>
      </c>
      <c r="AG52" t="s">
        <v>101</v>
      </c>
    </row>
    <row r="53" spans="1:33">
      <c r="A53">
        <v>2025</v>
      </c>
      <c r="B53" s="5">
        <v>45717</v>
      </c>
      <c r="C53" s="5">
        <v>45747</v>
      </c>
      <c r="D53" s="6">
        <v>3</v>
      </c>
      <c r="E53" s="7" t="s">
        <v>365</v>
      </c>
      <c r="F53" s="7" t="s">
        <v>366</v>
      </c>
      <c r="G53" s="7" t="s">
        <v>309</v>
      </c>
      <c r="H53" s="7" t="s">
        <v>367</v>
      </c>
      <c r="I53" s="7" t="s">
        <v>85</v>
      </c>
      <c r="J53" s="7" t="s">
        <v>86</v>
      </c>
      <c r="K53" s="9">
        <v>42597</v>
      </c>
      <c r="L53" t="s">
        <v>87</v>
      </c>
      <c r="M53" t="s">
        <v>88</v>
      </c>
      <c r="N53" t="s">
        <v>89</v>
      </c>
      <c r="O53" t="s">
        <v>89</v>
      </c>
      <c r="P53" t="s">
        <v>90</v>
      </c>
      <c r="Q53" t="s">
        <v>91</v>
      </c>
      <c r="R53">
        <v>24</v>
      </c>
      <c r="S53" t="s">
        <v>92</v>
      </c>
      <c r="T53">
        <v>24</v>
      </c>
      <c r="U53" t="s">
        <v>93</v>
      </c>
      <c r="V53">
        <v>444</v>
      </c>
      <c r="W53" t="s">
        <v>94</v>
      </c>
      <c r="X53" t="s">
        <v>95</v>
      </c>
      <c r="Y53" t="s">
        <v>96</v>
      </c>
      <c r="Z53" s="1">
        <v>245</v>
      </c>
      <c r="AA53" s="11" t="s">
        <v>368</v>
      </c>
      <c r="AB53" s="11" t="s">
        <v>369</v>
      </c>
      <c r="AC53" s="12" t="s">
        <v>99</v>
      </c>
      <c r="AD53" s="13" t="s">
        <v>100</v>
      </c>
      <c r="AE53" s="12" t="s">
        <v>99</v>
      </c>
      <c r="AF53" s="5">
        <v>45754</v>
      </c>
      <c r="AG53" t="s">
        <v>101</v>
      </c>
    </row>
    <row r="54" spans="1:33">
      <c r="A54">
        <v>2025</v>
      </c>
      <c r="B54" s="5">
        <v>45717</v>
      </c>
      <c r="C54" s="5">
        <v>45747</v>
      </c>
      <c r="D54" s="6">
        <v>3</v>
      </c>
      <c r="E54" s="7" t="s">
        <v>370</v>
      </c>
      <c r="F54" s="7" t="s">
        <v>153</v>
      </c>
      <c r="G54" s="7" t="s">
        <v>371</v>
      </c>
      <c r="H54" s="7" t="s">
        <v>372</v>
      </c>
      <c r="I54" s="7" t="s">
        <v>85</v>
      </c>
      <c r="J54" s="7" t="s">
        <v>100</v>
      </c>
      <c r="K54" s="9">
        <v>45566</v>
      </c>
      <c r="L54" t="s">
        <v>87</v>
      </c>
      <c r="M54" t="s">
        <v>88</v>
      </c>
      <c r="N54" t="s">
        <v>89</v>
      </c>
      <c r="O54" t="s">
        <v>89</v>
      </c>
      <c r="P54" t="s">
        <v>90</v>
      </c>
      <c r="Q54" t="s">
        <v>91</v>
      </c>
      <c r="R54">
        <v>24</v>
      </c>
      <c r="S54" t="s">
        <v>92</v>
      </c>
      <c r="T54">
        <v>24</v>
      </c>
      <c r="U54" t="s">
        <v>93</v>
      </c>
      <c r="V54">
        <v>444</v>
      </c>
      <c r="W54" t="s">
        <v>94</v>
      </c>
      <c r="X54" t="s">
        <v>95</v>
      </c>
      <c r="Y54" t="s">
        <v>96</v>
      </c>
      <c r="Z54" s="1">
        <v>241</v>
      </c>
      <c r="AA54" s="11" t="s">
        <v>373</v>
      </c>
      <c r="AB54" s="11" t="s">
        <v>374</v>
      </c>
      <c r="AC54" s="11" t="s">
        <v>375</v>
      </c>
      <c r="AD54" s="13" t="s">
        <v>100</v>
      </c>
      <c r="AE54" s="11" t="s">
        <v>376</v>
      </c>
      <c r="AF54" s="5">
        <v>45754</v>
      </c>
      <c r="AG54" t="s">
        <v>101</v>
      </c>
    </row>
    <row r="55" spans="1:33">
      <c r="A55">
        <v>2025</v>
      </c>
      <c r="B55" s="5">
        <v>45717</v>
      </c>
      <c r="C55" s="5">
        <v>45747</v>
      </c>
      <c r="D55" s="6">
        <v>3</v>
      </c>
      <c r="E55" s="7" t="s">
        <v>160</v>
      </c>
      <c r="F55" s="7" t="s">
        <v>377</v>
      </c>
      <c r="G55" s="7" t="s">
        <v>378</v>
      </c>
      <c r="H55" s="7" t="s">
        <v>379</v>
      </c>
      <c r="I55" s="7" t="s">
        <v>106</v>
      </c>
      <c r="J55" s="7" t="s">
        <v>164</v>
      </c>
      <c r="K55" s="9">
        <v>44728</v>
      </c>
      <c r="L55" t="s">
        <v>87</v>
      </c>
      <c r="M55" t="s">
        <v>88</v>
      </c>
      <c r="N55" t="s">
        <v>89</v>
      </c>
      <c r="O55" t="s">
        <v>89</v>
      </c>
      <c r="P55" t="s">
        <v>90</v>
      </c>
      <c r="Q55" t="s">
        <v>91</v>
      </c>
      <c r="R55">
        <v>24</v>
      </c>
      <c r="S55" t="s">
        <v>92</v>
      </c>
      <c r="T55">
        <v>24</v>
      </c>
      <c r="U55" t="s">
        <v>93</v>
      </c>
      <c r="V55">
        <v>444</v>
      </c>
      <c r="W55" t="s">
        <v>94</v>
      </c>
      <c r="X55" t="s">
        <v>95</v>
      </c>
      <c r="Y55" t="s">
        <v>96</v>
      </c>
      <c r="Z55" s="1">
        <v>200</v>
      </c>
      <c r="AA55" s="11" t="s">
        <v>380</v>
      </c>
      <c r="AB55" s="11" t="s">
        <v>381</v>
      </c>
      <c r="AC55" s="12" t="s">
        <v>99</v>
      </c>
      <c r="AD55" s="13" t="s">
        <v>100</v>
      </c>
      <c r="AE55" s="12" t="s">
        <v>99</v>
      </c>
      <c r="AF55" s="5">
        <v>45754</v>
      </c>
      <c r="AG55" t="s">
        <v>101</v>
      </c>
    </row>
    <row r="56" spans="1:33">
      <c r="A56">
        <v>2025</v>
      </c>
      <c r="B56" s="5">
        <v>45717</v>
      </c>
      <c r="C56" s="5">
        <v>45747</v>
      </c>
      <c r="D56" s="6">
        <v>3</v>
      </c>
      <c r="E56" s="7" t="s">
        <v>382</v>
      </c>
      <c r="F56" s="7" t="s">
        <v>383</v>
      </c>
      <c r="G56" s="7" t="s">
        <v>384</v>
      </c>
      <c r="H56" s="7" t="s">
        <v>385</v>
      </c>
      <c r="I56" s="7" t="s">
        <v>106</v>
      </c>
      <c r="J56" s="7" t="s">
        <v>216</v>
      </c>
      <c r="K56" s="9">
        <v>43747</v>
      </c>
      <c r="L56" t="s">
        <v>87</v>
      </c>
      <c r="M56" t="s">
        <v>88</v>
      </c>
      <c r="N56" t="s">
        <v>89</v>
      </c>
      <c r="O56" t="s">
        <v>89</v>
      </c>
      <c r="P56" t="s">
        <v>90</v>
      </c>
      <c r="Q56" t="s">
        <v>91</v>
      </c>
      <c r="R56">
        <v>24</v>
      </c>
      <c r="S56" t="s">
        <v>92</v>
      </c>
      <c r="T56">
        <v>24</v>
      </c>
      <c r="U56" t="s">
        <v>93</v>
      </c>
      <c r="V56">
        <v>444</v>
      </c>
      <c r="W56" t="s">
        <v>94</v>
      </c>
      <c r="X56" t="s">
        <v>95</v>
      </c>
      <c r="Y56" t="s">
        <v>96</v>
      </c>
      <c r="Z56" s="1">
        <v>249</v>
      </c>
      <c r="AA56" s="11" t="s">
        <v>386</v>
      </c>
      <c r="AB56" s="11" t="s">
        <v>387</v>
      </c>
      <c r="AC56" s="12" t="s">
        <v>99</v>
      </c>
      <c r="AD56" s="13" t="s">
        <v>100</v>
      </c>
      <c r="AE56" s="12" t="s">
        <v>99</v>
      </c>
      <c r="AF56" s="5">
        <v>45754</v>
      </c>
      <c r="AG56" t="s">
        <v>101</v>
      </c>
    </row>
    <row r="57" spans="1:33">
      <c r="A57">
        <v>2025</v>
      </c>
      <c r="B57" s="5">
        <v>45717</v>
      </c>
      <c r="C57" s="5">
        <v>45747</v>
      </c>
      <c r="D57" s="6">
        <v>3</v>
      </c>
      <c r="E57" s="7" t="s">
        <v>388</v>
      </c>
      <c r="F57" s="7" t="s">
        <v>389</v>
      </c>
      <c r="G57" s="7" t="s">
        <v>303</v>
      </c>
      <c r="H57" s="7" t="s">
        <v>129</v>
      </c>
      <c r="I57" s="7" t="s">
        <v>85</v>
      </c>
      <c r="J57" s="7" t="s">
        <v>164</v>
      </c>
      <c r="K57" s="9">
        <v>43710</v>
      </c>
      <c r="L57" t="s">
        <v>87</v>
      </c>
      <c r="M57" t="s">
        <v>88</v>
      </c>
      <c r="N57" t="s">
        <v>89</v>
      </c>
      <c r="O57" t="s">
        <v>89</v>
      </c>
      <c r="P57" t="s">
        <v>90</v>
      </c>
      <c r="Q57" t="s">
        <v>91</v>
      </c>
      <c r="R57">
        <v>24</v>
      </c>
      <c r="S57" t="s">
        <v>92</v>
      </c>
      <c r="T57">
        <v>24</v>
      </c>
      <c r="U57" t="s">
        <v>93</v>
      </c>
      <c r="V57">
        <v>444</v>
      </c>
      <c r="W57" t="s">
        <v>94</v>
      </c>
      <c r="X57" t="s">
        <v>95</v>
      </c>
      <c r="Y57" t="s">
        <v>96</v>
      </c>
      <c r="Z57" s="1">
        <v>200</v>
      </c>
      <c r="AA57" s="11" t="s">
        <v>390</v>
      </c>
      <c r="AB57" s="11" t="s">
        <v>391</v>
      </c>
      <c r="AC57" s="12" t="s">
        <v>99</v>
      </c>
      <c r="AD57" s="13" t="s">
        <v>100</v>
      </c>
      <c r="AE57" s="12" t="s">
        <v>99</v>
      </c>
      <c r="AF57" s="5">
        <v>45754</v>
      </c>
      <c r="AG57" t="s">
        <v>101</v>
      </c>
    </row>
    <row r="58" spans="1:33">
      <c r="A58">
        <v>2025</v>
      </c>
      <c r="B58" s="5">
        <v>45717</v>
      </c>
      <c r="C58" s="5">
        <v>45747</v>
      </c>
      <c r="D58" s="6">
        <v>3</v>
      </c>
      <c r="E58" s="7" t="s">
        <v>342</v>
      </c>
      <c r="F58" s="7" t="s">
        <v>392</v>
      </c>
      <c r="G58" s="7" t="s">
        <v>393</v>
      </c>
      <c r="H58" s="7" t="s">
        <v>394</v>
      </c>
      <c r="I58" s="7" t="s">
        <v>106</v>
      </c>
      <c r="J58" s="7" t="s">
        <v>184</v>
      </c>
      <c r="K58" s="9">
        <v>44649</v>
      </c>
      <c r="L58" t="s">
        <v>87</v>
      </c>
      <c r="M58" t="s">
        <v>88</v>
      </c>
      <c r="N58" t="s">
        <v>89</v>
      </c>
      <c r="O58" t="s">
        <v>89</v>
      </c>
      <c r="P58" t="s">
        <v>90</v>
      </c>
      <c r="Q58" t="s">
        <v>91</v>
      </c>
      <c r="R58">
        <v>24</v>
      </c>
      <c r="S58" t="s">
        <v>92</v>
      </c>
      <c r="T58">
        <v>24</v>
      </c>
      <c r="U58" t="s">
        <v>93</v>
      </c>
      <c r="V58">
        <v>444</v>
      </c>
      <c r="W58" t="s">
        <v>94</v>
      </c>
      <c r="X58" t="s">
        <v>95</v>
      </c>
      <c r="Y58" t="s">
        <v>96</v>
      </c>
      <c r="Z58" s="1">
        <v>240</v>
      </c>
      <c r="AA58" s="11" t="s">
        <v>395</v>
      </c>
      <c r="AB58" s="11" t="s">
        <v>396</v>
      </c>
      <c r="AC58" s="11" t="s">
        <v>397</v>
      </c>
      <c r="AD58" s="13" t="s">
        <v>100</v>
      </c>
      <c r="AE58" s="12" t="s">
        <v>99</v>
      </c>
      <c r="AF58" s="5">
        <v>45754</v>
      </c>
      <c r="AG58" t="s">
        <v>101</v>
      </c>
    </row>
    <row r="59" spans="1:33">
      <c r="A59">
        <v>2025</v>
      </c>
      <c r="B59" s="5">
        <v>45717</v>
      </c>
      <c r="C59" s="5">
        <v>45747</v>
      </c>
      <c r="D59" s="6">
        <v>3</v>
      </c>
      <c r="E59" s="7" t="s">
        <v>342</v>
      </c>
      <c r="F59" s="7" t="s">
        <v>398</v>
      </c>
      <c r="G59" s="7" t="s">
        <v>303</v>
      </c>
      <c r="H59" s="7" t="s">
        <v>399</v>
      </c>
      <c r="I59" s="7" t="s">
        <v>85</v>
      </c>
      <c r="J59" s="7" t="s">
        <v>184</v>
      </c>
      <c r="K59" s="9">
        <v>44403</v>
      </c>
      <c r="L59" t="s">
        <v>87</v>
      </c>
      <c r="M59" t="s">
        <v>88</v>
      </c>
      <c r="N59" t="s">
        <v>89</v>
      </c>
      <c r="O59" t="s">
        <v>89</v>
      </c>
      <c r="P59" t="s">
        <v>90</v>
      </c>
      <c r="Q59" t="s">
        <v>91</v>
      </c>
      <c r="R59">
        <v>24</v>
      </c>
      <c r="S59" t="s">
        <v>92</v>
      </c>
      <c r="T59">
        <v>24</v>
      </c>
      <c r="U59" t="s">
        <v>93</v>
      </c>
      <c r="V59">
        <v>444</v>
      </c>
      <c r="W59" t="s">
        <v>94</v>
      </c>
      <c r="X59" t="s">
        <v>95</v>
      </c>
      <c r="Y59" t="s">
        <v>96</v>
      </c>
      <c r="Z59" s="1">
        <v>243</v>
      </c>
      <c r="AA59" s="11" t="s">
        <v>400</v>
      </c>
      <c r="AB59" s="11" t="s">
        <v>401</v>
      </c>
      <c r="AC59" s="12" t="s">
        <v>99</v>
      </c>
      <c r="AD59" s="13" t="s">
        <v>100</v>
      </c>
      <c r="AE59" s="12" t="s">
        <v>99</v>
      </c>
      <c r="AF59" s="5">
        <v>45754</v>
      </c>
      <c r="AG59" t="s">
        <v>101</v>
      </c>
    </row>
    <row r="60" s="1" customFormat="1" spans="1:33">
      <c r="A60">
        <v>2025</v>
      </c>
      <c r="B60" s="5">
        <v>45717</v>
      </c>
      <c r="C60" s="5">
        <v>45747</v>
      </c>
      <c r="D60" s="8">
        <v>3</v>
      </c>
      <c r="E60" s="8" t="s">
        <v>402</v>
      </c>
      <c r="F60" s="8" t="s">
        <v>403</v>
      </c>
      <c r="G60" s="8" t="s">
        <v>404</v>
      </c>
      <c r="H60" s="8" t="s">
        <v>141</v>
      </c>
      <c r="I60" s="8" t="s">
        <v>85</v>
      </c>
      <c r="J60" s="8" t="s">
        <v>216</v>
      </c>
      <c r="K60" s="10">
        <v>44448</v>
      </c>
      <c r="L60" s="1" t="s">
        <v>87</v>
      </c>
      <c r="M60" s="1" t="s">
        <v>88</v>
      </c>
      <c r="N60" s="1" t="s">
        <v>89</v>
      </c>
      <c r="O60" s="1" t="s">
        <v>89</v>
      </c>
      <c r="P60" s="1" t="s">
        <v>90</v>
      </c>
      <c r="Q60" s="1" t="s">
        <v>91</v>
      </c>
      <c r="R60" s="1">
        <v>24</v>
      </c>
      <c r="S60" s="1" t="s">
        <v>92</v>
      </c>
      <c r="T60" s="1">
        <v>24</v>
      </c>
      <c r="U60" s="1" t="s">
        <v>93</v>
      </c>
      <c r="V60" s="1">
        <v>444</v>
      </c>
      <c r="W60" s="1" t="s">
        <v>94</v>
      </c>
      <c r="X60" s="1" t="s">
        <v>95</v>
      </c>
      <c r="Y60" s="1" t="s">
        <v>96</v>
      </c>
      <c r="Z60" s="1" t="s">
        <v>96</v>
      </c>
      <c r="AA60" s="11" t="s">
        <v>405</v>
      </c>
      <c r="AB60" s="14" t="s">
        <v>406</v>
      </c>
      <c r="AC60" s="12" t="s">
        <v>99</v>
      </c>
      <c r="AD60" s="1" t="s">
        <v>100</v>
      </c>
      <c r="AE60" s="12" t="s">
        <v>99</v>
      </c>
      <c r="AF60" s="5">
        <v>45754</v>
      </c>
      <c r="AG60" s="1" t="s">
        <v>101</v>
      </c>
    </row>
    <row r="61" s="1" customFormat="1" spans="1:33">
      <c r="A61">
        <v>2025</v>
      </c>
      <c r="B61" s="5">
        <v>45717</v>
      </c>
      <c r="C61" s="5">
        <v>45747</v>
      </c>
      <c r="D61" s="8">
        <v>3</v>
      </c>
      <c r="E61" s="8" t="s">
        <v>342</v>
      </c>
      <c r="F61" s="8" t="s">
        <v>407</v>
      </c>
      <c r="G61" s="8" t="s">
        <v>408</v>
      </c>
      <c r="H61" s="8" t="s">
        <v>210</v>
      </c>
      <c r="I61" s="8" t="s">
        <v>85</v>
      </c>
      <c r="J61" s="8" t="s">
        <v>184</v>
      </c>
      <c r="K61" s="10">
        <v>43668</v>
      </c>
      <c r="L61" s="1" t="s">
        <v>87</v>
      </c>
      <c r="M61" s="1" t="s">
        <v>88</v>
      </c>
      <c r="N61" s="1" t="s">
        <v>89</v>
      </c>
      <c r="O61" s="1" t="s">
        <v>89</v>
      </c>
      <c r="P61" s="1" t="s">
        <v>90</v>
      </c>
      <c r="Q61" s="1" t="s">
        <v>91</v>
      </c>
      <c r="R61" s="1">
        <v>24</v>
      </c>
      <c r="S61" s="1" t="s">
        <v>92</v>
      </c>
      <c r="T61" s="1">
        <v>24</v>
      </c>
      <c r="U61" s="1" t="s">
        <v>93</v>
      </c>
      <c r="V61" s="1">
        <v>444</v>
      </c>
      <c r="W61" s="1" t="s">
        <v>94</v>
      </c>
      <c r="X61" s="1" t="s">
        <v>95</v>
      </c>
      <c r="Y61" s="1" t="s">
        <v>96</v>
      </c>
      <c r="Z61" s="1" t="s">
        <v>96</v>
      </c>
      <c r="AA61" s="14" t="s">
        <v>409</v>
      </c>
      <c r="AB61" s="14" t="s">
        <v>410</v>
      </c>
      <c r="AC61" s="12" t="s">
        <v>99</v>
      </c>
      <c r="AD61" s="1" t="s">
        <v>100</v>
      </c>
      <c r="AE61" s="12" t="s">
        <v>99</v>
      </c>
      <c r="AF61" s="5">
        <v>45754</v>
      </c>
      <c r="AG61" s="1" t="s">
        <v>101</v>
      </c>
    </row>
    <row r="62" spans="1:33">
      <c r="A62">
        <v>2025</v>
      </c>
      <c r="B62" s="5">
        <v>45717</v>
      </c>
      <c r="C62" s="5">
        <v>45747</v>
      </c>
      <c r="D62" s="6">
        <v>3</v>
      </c>
      <c r="E62" s="7" t="s">
        <v>411</v>
      </c>
      <c r="F62" s="7" t="s">
        <v>412</v>
      </c>
      <c r="G62" s="7" t="s">
        <v>303</v>
      </c>
      <c r="H62" s="7" t="s">
        <v>298</v>
      </c>
      <c r="I62" s="7" t="s">
        <v>85</v>
      </c>
      <c r="J62" s="7" t="s">
        <v>413</v>
      </c>
      <c r="K62" s="9">
        <v>39720</v>
      </c>
      <c r="L62" t="s">
        <v>87</v>
      </c>
      <c r="M62" t="s">
        <v>88</v>
      </c>
      <c r="N62" t="s">
        <v>89</v>
      </c>
      <c r="O62" t="s">
        <v>89</v>
      </c>
      <c r="P62" t="s">
        <v>90</v>
      </c>
      <c r="Q62" t="s">
        <v>91</v>
      </c>
      <c r="R62">
        <v>24</v>
      </c>
      <c r="S62" t="s">
        <v>92</v>
      </c>
      <c r="T62">
        <v>24</v>
      </c>
      <c r="U62" t="s">
        <v>93</v>
      </c>
      <c r="V62">
        <v>444</v>
      </c>
      <c r="W62" t="s">
        <v>94</v>
      </c>
      <c r="X62" t="s">
        <v>95</v>
      </c>
      <c r="Y62" t="s">
        <v>96</v>
      </c>
      <c r="Z62" s="1">
        <v>211</v>
      </c>
      <c r="AA62" s="11" t="s">
        <v>414</v>
      </c>
      <c r="AB62" s="11" t="s">
        <v>415</v>
      </c>
      <c r="AC62" s="12" t="s">
        <v>99</v>
      </c>
      <c r="AD62" s="13" t="s">
        <v>100</v>
      </c>
      <c r="AE62" s="12" t="s">
        <v>99</v>
      </c>
      <c r="AF62" s="5">
        <v>45754</v>
      </c>
      <c r="AG62" t="s">
        <v>101</v>
      </c>
    </row>
    <row r="63" s="1" customFormat="1" spans="1:33">
      <c r="A63">
        <v>2025</v>
      </c>
      <c r="B63" s="5">
        <v>45717</v>
      </c>
      <c r="C63" s="5">
        <v>45747</v>
      </c>
      <c r="D63" s="8">
        <v>3</v>
      </c>
      <c r="E63" s="8" t="s">
        <v>416</v>
      </c>
      <c r="F63" s="8" t="s">
        <v>417</v>
      </c>
      <c r="G63" s="8" t="s">
        <v>418</v>
      </c>
      <c r="H63" s="8" t="s">
        <v>419</v>
      </c>
      <c r="I63" s="8" t="s">
        <v>106</v>
      </c>
      <c r="J63" s="8" t="s">
        <v>155</v>
      </c>
      <c r="K63" s="10">
        <v>44841</v>
      </c>
      <c r="L63" s="1" t="s">
        <v>87</v>
      </c>
      <c r="M63" s="1" t="s">
        <v>88</v>
      </c>
      <c r="N63" s="1" t="s">
        <v>89</v>
      </c>
      <c r="O63" s="1" t="s">
        <v>89</v>
      </c>
      <c r="P63" s="1" t="s">
        <v>90</v>
      </c>
      <c r="Q63" s="1" t="s">
        <v>91</v>
      </c>
      <c r="R63" s="1">
        <v>24</v>
      </c>
      <c r="S63" s="1" t="s">
        <v>92</v>
      </c>
      <c r="T63" s="1">
        <v>24</v>
      </c>
      <c r="U63" s="1" t="s">
        <v>93</v>
      </c>
      <c r="V63" s="1">
        <v>444</v>
      </c>
      <c r="W63" s="1" t="s">
        <v>94</v>
      </c>
      <c r="X63" s="1" t="s">
        <v>95</v>
      </c>
      <c r="Y63" s="1" t="s">
        <v>96</v>
      </c>
      <c r="Z63" s="1">
        <v>252</v>
      </c>
      <c r="AA63" s="14" t="s">
        <v>420</v>
      </c>
      <c r="AB63" s="14" t="s">
        <v>421</v>
      </c>
      <c r="AC63" s="14" t="s">
        <v>422</v>
      </c>
      <c r="AD63" s="1" t="s">
        <v>100</v>
      </c>
      <c r="AE63" s="12" t="s">
        <v>99</v>
      </c>
      <c r="AF63" s="5">
        <v>45754</v>
      </c>
      <c r="AG63" s="1" t="s">
        <v>101</v>
      </c>
    </row>
    <row r="64" s="1" customFormat="1" spans="1:33">
      <c r="A64">
        <v>2025</v>
      </c>
      <c r="B64" s="5">
        <v>45717</v>
      </c>
      <c r="C64" s="5">
        <v>45747</v>
      </c>
      <c r="D64" s="8">
        <v>3</v>
      </c>
      <c r="E64" s="8" t="s">
        <v>423</v>
      </c>
      <c r="F64" s="8" t="s">
        <v>424</v>
      </c>
      <c r="G64" s="8" t="s">
        <v>425</v>
      </c>
      <c r="H64" s="8" t="s">
        <v>84</v>
      </c>
      <c r="I64" s="8" t="s">
        <v>85</v>
      </c>
      <c r="J64" s="8" t="s">
        <v>216</v>
      </c>
      <c r="K64" s="10">
        <v>43692</v>
      </c>
      <c r="L64" s="1" t="s">
        <v>87</v>
      </c>
      <c r="M64" s="1" t="s">
        <v>88</v>
      </c>
      <c r="N64" s="1" t="s">
        <v>89</v>
      </c>
      <c r="O64" s="1" t="s">
        <v>89</v>
      </c>
      <c r="P64" s="1" t="s">
        <v>90</v>
      </c>
      <c r="Q64" s="1" t="s">
        <v>91</v>
      </c>
      <c r="R64" s="1">
        <v>24</v>
      </c>
      <c r="S64" s="1" t="s">
        <v>92</v>
      </c>
      <c r="T64" s="1">
        <v>24</v>
      </c>
      <c r="U64" s="1" t="s">
        <v>93</v>
      </c>
      <c r="V64" s="1">
        <v>444</v>
      </c>
      <c r="W64" s="1" t="s">
        <v>94</v>
      </c>
      <c r="X64" s="1" t="s">
        <v>95</v>
      </c>
      <c r="Y64" s="1" t="s">
        <v>96</v>
      </c>
      <c r="Z64" s="1" t="s">
        <v>96</v>
      </c>
      <c r="AA64" s="1" t="s">
        <v>190</v>
      </c>
      <c r="AB64" s="14" t="s">
        <v>426</v>
      </c>
      <c r="AC64" s="12" t="s">
        <v>99</v>
      </c>
      <c r="AD64" s="1" t="s">
        <v>100</v>
      </c>
      <c r="AE64" s="12" t="s">
        <v>99</v>
      </c>
      <c r="AF64" s="5">
        <v>45754</v>
      </c>
      <c r="AG64" s="1" t="s">
        <v>101</v>
      </c>
    </row>
    <row r="65" spans="1:33">
      <c r="A65">
        <v>2025</v>
      </c>
      <c r="B65" s="5">
        <v>45717</v>
      </c>
      <c r="C65" s="5">
        <v>45747</v>
      </c>
      <c r="D65" s="6">
        <v>4</v>
      </c>
      <c r="E65" s="7" t="s">
        <v>427</v>
      </c>
      <c r="F65" s="7" t="s">
        <v>428</v>
      </c>
      <c r="G65" s="7" t="s">
        <v>429</v>
      </c>
      <c r="H65" s="7" t="s">
        <v>430</v>
      </c>
      <c r="I65" s="7" t="s">
        <v>85</v>
      </c>
      <c r="J65" s="7" t="s">
        <v>431</v>
      </c>
      <c r="K65" s="9">
        <v>44942</v>
      </c>
      <c r="L65" t="s">
        <v>87</v>
      </c>
      <c r="M65" t="s">
        <v>88</v>
      </c>
      <c r="N65" t="s">
        <v>89</v>
      </c>
      <c r="O65" t="s">
        <v>89</v>
      </c>
      <c r="P65" t="s">
        <v>90</v>
      </c>
      <c r="Q65" t="s">
        <v>91</v>
      </c>
      <c r="R65">
        <v>24</v>
      </c>
      <c r="S65" t="s">
        <v>92</v>
      </c>
      <c r="T65">
        <v>24</v>
      </c>
      <c r="U65" t="s">
        <v>93</v>
      </c>
      <c r="V65">
        <v>444</v>
      </c>
      <c r="W65" t="s">
        <v>94</v>
      </c>
      <c r="X65" t="s">
        <v>95</v>
      </c>
      <c r="Y65" t="s">
        <v>96</v>
      </c>
      <c r="Z65" s="1">
        <v>122</v>
      </c>
      <c r="AA65" s="11" t="s">
        <v>432</v>
      </c>
      <c r="AB65" s="11" t="s">
        <v>433</v>
      </c>
      <c r="AC65" s="11" t="s">
        <v>434</v>
      </c>
      <c r="AD65" s="13" t="s">
        <v>100</v>
      </c>
      <c r="AE65" s="11" t="s">
        <v>435</v>
      </c>
      <c r="AF65" s="5">
        <v>45754</v>
      </c>
      <c r="AG65" t="s">
        <v>101</v>
      </c>
    </row>
    <row r="66" spans="1:33">
      <c r="A66">
        <v>2025</v>
      </c>
      <c r="B66" s="5">
        <v>45717</v>
      </c>
      <c r="C66" s="5">
        <v>45747</v>
      </c>
      <c r="D66" s="6">
        <v>3</v>
      </c>
      <c r="E66" s="7" t="s">
        <v>436</v>
      </c>
      <c r="F66" s="7" t="s">
        <v>437</v>
      </c>
      <c r="G66" s="7" t="s">
        <v>438</v>
      </c>
      <c r="H66" s="7" t="s">
        <v>439</v>
      </c>
      <c r="I66" s="7" t="s">
        <v>85</v>
      </c>
      <c r="J66" s="7" t="s">
        <v>431</v>
      </c>
      <c r="K66" s="9">
        <v>44958</v>
      </c>
      <c r="L66" t="s">
        <v>87</v>
      </c>
      <c r="M66" t="s">
        <v>88</v>
      </c>
      <c r="N66" t="s">
        <v>89</v>
      </c>
      <c r="O66" t="s">
        <v>89</v>
      </c>
      <c r="P66" t="s">
        <v>90</v>
      </c>
      <c r="Q66" t="s">
        <v>91</v>
      </c>
      <c r="R66">
        <v>24</v>
      </c>
      <c r="S66" t="s">
        <v>92</v>
      </c>
      <c r="T66">
        <v>24</v>
      </c>
      <c r="U66" t="s">
        <v>93</v>
      </c>
      <c r="V66">
        <v>444</v>
      </c>
      <c r="W66" t="s">
        <v>94</v>
      </c>
      <c r="X66" t="s">
        <v>95</v>
      </c>
      <c r="Y66" t="s">
        <v>96</v>
      </c>
      <c r="Z66" s="1">
        <v>122</v>
      </c>
      <c r="AA66" s="11" t="s">
        <v>440</v>
      </c>
      <c r="AB66" s="11" t="s">
        <v>441</v>
      </c>
      <c r="AC66" s="11" t="s">
        <v>442</v>
      </c>
      <c r="AD66" s="13" t="s">
        <v>100</v>
      </c>
      <c r="AE66" s="11" t="s">
        <v>443</v>
      </c>
      <c r="AF66" s="5">
        <v>45754</v>
      </c>
      <c r="AG66" t="s">
        <v>101</v>
      </c>
    </row>
    <row r="67" spans="1:33">
      <c r="A67">
        <v>2025</v>
      </c>
      <c r="B67" s="5">
        <v>45717</v>
      </c>
      <c r="C67" s="5">
        <v>45747</v>
      </c>
      <c r="D67" s="6">
        <v>5</v>
      </c>
      <c r="E67" s="7" t="s">
        <v>444</v>
      </c>
      <c r="F67" s="7" t="s">
        <v>445</v>
      </c>
      <c r="G67" s="7" t="s">
        <v>141</v>
      </c>
      <c r="H67" s="7" t="s">
        <v>446</v>
      </c>
      <c r="I67" s="7" t="s">
        <v>85</v>
      </c>
      <c r="J67" s="7" t="s">
        <v>148</v>
      </c>
      <c r="K67" s="9">
        <v>44986</v>
      </c>
      <c r="L67" t="s">
        <v>87</v>
      </c>
      <c r="M67" t="s">
        <v>88</v>
      </c>
      <c r="N67" t="s">
        <v>89</v>
      </c>
      <c r="O67" t="s">
        <v>89</v>
      </c>
      <c r="P67" t="s">
        <v>90</v>
      </c>
      <c r="Q67" t="s">
        <v>91</v>
      </c>
      <c r="R67">
        <v>24</v>
      </c>
      <c r="S67" t="s">
        <v>92</v>
      </c>
      <c r="T67">
        <v>24</v>
      </c>
      <c r="U67" t="s">
        <v>93</v>
      </c>
      <c r="V67">
        <v>444</v>
      </c>
      <c r="W67" t="s">
        <v>94</v>
      </c>
      <c r="X67" t="s">
        <v>95</v>
      </c>
      <c r="Y67" t="s">
        <v>96</v>
      </c>
      <c r="Z67" s="1">
        <v>111</v>
      </c>
      <c r="AA67" s="11" t="s">
        <v>447</v>
      </c>
      <c r="AB67" s="11" t="s">
        <v>448</v>
      </c>
      <c r="AC67" s="11" t="s">
        <v>449</v>
      </c>
      <c r="AD67" s="13" t="s">
        <v>100</v>
      </c>
      <c r="AE67" s="11" t="s">
        <v>450</v>
      </c>
      <c r="AF67" s="5">
        <v>45754</v>
      </c>
      <c r="AG67" t="s">
        <v>101</v>
      </c>
    </row>
    <row r="68" s="1" customFormat="1" spans="1:33">
      <c r="A68">
        <v>2025</v>
      </c>
      <c r="B68" s="5">
        <v>45717</v>
      </c>
      <c r="C68" s="5">
        <v>45747</v>
      </c>
      <c r="D68" s="8">
        <v>3</v>
      </c>
      <c r="E68" s="8" t="s">
        <v>342</v>
      </c>
      <c r="F68" s="8" t="s">
        <v>451</v>
      </c>
      <c r="G68" s="8" t="s">
        <v>452</v>
      </c>
      <c r="H68" s="8" t="s">
        <v>83</v>
      </c>
      <c r="I68" s="8" t="s">
        <v>85</v>
      </c>
      <c r="J68" s="8" t="s">
        <v>189</v>
      </c>
      <c r="K68" s="10">
        <v>43668</v>
      </c>
      <c r="L68" s="1" t="s">
        <v>87</v>
      </c>
      <c r="M68" s="1" t="s">
        <v>88</v>
      </c>
      <c r="N68" s="1" t="s">
        <v>89</v>
      </c>
      <c r="O68" s="1" t="s">
        <v>89</v>
      </c>
      <c r="P68" s="1" t="s">
        <v>90</v>
      </c>
      <c r="Q68" s="1" t="s">
        <v>91</v>
      </c>
      <c r="R68" s="1">
        <v>24</v>
      </c>
      <c r="S68" s="1" t="s">
        <v>92</v>
      </c>
      <c r="T68" s="1">
        <v>24</v>
      </c>
      <c r="U68" s="1" t="s">
        <v>93</v>
      </c>
      <c r="V68" s="1">
        <v>444</v>
      </c>
      <c r="W68" s="1" t="s">
        <v>94</v>
      </c>
      <c r="X68" s="1" t="s">
        <v>95</v>
      </c>
      <c r="Y68" s="1" t="s">
        <v>96</v>
      </c>
      <c r="Z68" s="1">
        <v>241</v>
      </c>
      <c r="AA68" s="14" t="s">
        <v>453</v>
      </c>
      <c r="AB68" s="14" t="s">
        <v>454</v>
      </c>
      <c r="AC68" s="12" t="s">
        <v>99</v>
      </c>
      <c r="AD68" s="1" t="s">
        <v>100</v>
      </c>
      <c r="AE68" s="12" t="s">
        <v>99</v>
      </c>
      <c r="AF68" s="5">
        <v>45754</v>
      </c>
      <c r="AG68" s="1" t="s">
        <v>101</v>
      </c>
    </row>
    <row r="69" s="1" customFormat="1" spans="1:33">
      <c r="A69">
        <v>2025</v>
      </c>
      <c r="B69" s="5">
        <v>45717</v>
      </c>
      <c r="C69" s="5">
        <v>45747</v>
      </c>
      <c r="D69" s="8">
        <v>3</v>
      </c>
      <c r="E69" s="8" t="s">
        <v>187</v>
      </c>
      <c r="F69" s="8" t="s">
        <v>455</v>
      </c>
      <c r="G69" s="8" t="s">
        <v>456</v>
      </c>
      <c r="H69" s="8" t="s">
        <v>457</v>
      </c>
      <c r="I69" s="8" t="s">
        <v>85</v>
      </c>
      <c r="J69" s="8" t="s">
        <v>189</v>
      </c>
      <c r="K69" s="10">
        <v>44417</v>
      </c>
      <c r="L69" s="1" t="s">
        <v>87</v>
      </c>
      <c r="M69" s="1" t="s">
        <v>88</v>
      </c>
      <c r="N69" s="1" t="s">
        <v>89</v>
      </c>
      <c r="O69" s="1" t="s">
        <v>89</v>
      </c>
      <c r="P69" s="1" t="s">
        <v>90</v>
      </c>
      <c r="Q69" s="1" t="s">
        <v>91</v>
      </c>
      <c r="R69" s="1">
        <v>24</v>
      </c>
      <c r="S69" s="1" t="s">
        <v>92</v>
      </c>
      <c r="T69" s="1">
        <v>24</v>
      </c>
      <c r="U69" s="1" t="s">
        <v>93</v>
      </c>
      <c r="V69" s="1">
        <v>444</v>
      </c>
      <c r="W69" s="1" t="s">
        <v>94</v>
      </c>
      <c r="X69" s="1" t="s">
        <v>95</v>
      </c>
      <c r="Y69" s="1" t="s">
        <v>96</v>
      </c>
      <c r="Z69" s="1">
        <v>242</v>
      </c>
      <c r="AA69" s="14" t="s">
        <v>458</v>
      </c>
      <c r="AB69" s="14" t="s">
        <v>459</v>
      </c>
      <c r="AC69" s="12" t="s">
        <v>99</v>
      </c>
      <c r="AD69" s="1" t="s">
        <v>100</v>
      </c>
      <c r="AE69" s="12" t="s">
        <v>99</v>
      </c>
      <c r="AF69" s="5">
        <v>45754</v>
      </c>
      <c r="AG69" s="1" t="s">
        <v>101</v>
      </c>
    </row>
    <row r="70" spans="1:33">
      <c r="A70">
        <v>2025</v>
      </c>
      <c r="B70" s="5">
        <v>45717</v>
      </c>
      <c r="C70" s="5">
        <v>45747</v>
      </c>
      <c r="D70" s="6">
        <v>3</v>
      </c>
      <c r="E70" s="7" t="s">
        <v>460</v>
      </c>
      <c r="F70" s="7" t="s">
        <v>461</v>
      </c>
      <c r="G70" s="7" t="s">
        <v>462</v>
      </c>
      <c r="H70" s="7" t="s">
        <v>463</v>
      </c>
      <c r="I70" s="7" t="s">
        <v>85</v>
      </c>
      <c r="J70" s="7" t="s">
        <v>189</v>
      </c>
      <c r="K70" s="9">
        <v>38565</v>
      </c>
      <c r="L70" t="s">
        <v>87</v>
      </c>
      <c r="M70" t="s">
        <v>88</v>
      </c>
      <c r="N70" t="s">
        <v>89</v>
      </c>
      <c r="O70" t="s">
        <v>89</v>
      </c>
      <c r="P70" t="s">
        <v>90</v>
      </c>
      <c r="Q70" t="s">
        <v>91</v>
      </c>
      <c r="R70">
        <v>24</v>
      </c>
      <c r="S70" t="s">
        <v>92</v>
      </c>
      <c r="T70">
        <v>24</v>
      </c>
      <c r="U70" t="s">
        <v>93</v>
      </c>
      <c r="V70">
        <v>444</v>
      </c>
      <c r="W70" t="s">
        <v>94</v>
      </c>
      <c r="X70" t="s">
        <v>95</v>
      </c>
      <c r="Y70" t="s">
        <v>96</v>
      </c>
      <c r="Z70" s="1">
        <v>300</v>
      </c>
      <c r="AA70" s="11" t="s">
        <v>464</v>
      </c>
      <c r="AB70" s="11" t="s">
        <v>465</v>
      </c>
      <c r="AC70" s="12" t="s">
        <v>99</v>
      </c>
      <c r="AD70" s="13" t="s">
        <v>100</v>
      </c>
      <c r="AE70" s="12" t="s">
        <v>99</v>
      </c>
      <c r="AF70" s="5">
        <v>45754</v>
      </c>
      <c r="AG70" t="s">
        <v>101</v>
      </c>
    </row>
    <row r="71" spans="1:33">
      <c r="A71">
        <v>2025</v>
      </c>
      <c r="B71" s="5">
        <v>45717</v>
      </c>
      <c r="C71" s="5">
        <v>45747</v>
      </c>
      <c r="D71" s="6">
        <v>3</v>
      </c>
      <c r="E71" s="7" t="s">
        <v>466</v>
      </c>
      <c r="F71" s="7" t="s">
        <v>467</v>
      </c>
      <c r="G71" s="7" t="s">
        <v>385</v>
      </c>
      <c r="H71" s="7" t="s">
        <v>468</v>
      </c>
      <c r="I71" s="7" t="s">
        <v>106</v>
      </c>
      <c r="J71" s="7" t="s">
        <v>236</v>
      </c>
      <c r="K71" s="9">
        <v>44946</v>
      </c>
      <c r="L71" t="s">
        <v>87</v>
      </c>
      <c r="M71" t="s">
        <v>88</v>
      </c>
      <c r="N71" t="s">
        <v>89</v>
      </c>
      <c r="O71" t="s">
        <v>89</v>
      </c>
      <c r="P71" t="s">
        <v>90</v>
      </c>
      <c r="Q71" t="s">
        <v>91</v>
      </c>
      <c r="R71">
        <v>24</v>
      </c>
      <c r="S71" t="s">
        <v>92</v>
      </c>
      <c r="T71">
        <v>24</v>
      </c>
      <c r="U71" t="s">
        <v>93</v>
      </c>
      <c r="V71">
        <v>444</v>
      </c>
      <c r="W71" t="s">
        <v>94</v>
      </c>
      <c r="X71" t="s">
        <v>95</v>
      </c>
      <c r="Y71" t="s">
        <v>96</v>
      </c>
      <c r="Z71" s="1">
        <v>135</v>
      </c>
      <c r="AA71" s="11" t="s">
        <v>469</v>
      </c>
      <c r="AB71" s="11" t="s">
        <v>470</v>
      </c>
      <c r="AC71" s="11" t="s">
        <v>471</v>
      </c>
      <c r="AD71" s="13" t="s">
        <v>100</v>
      </c>
      <c r="AE71" s="12" t="s">
        <v>99</v>
      </c>
      <c r="AF71" s="5">
        <v>45754</v>
      </c>
      <c r="AG71" t="s">
        <v>101</v>
      </c>
    </row>
    <row r="72" spans="1:33">
      <c r="A72">
        <v>2025</v>
      </c>
      <c r="B72" s="5">
        <v>45717</v>
      </c>
      <c r="C72" s="5">
        <v>45747</v>
      </c>
      <c r="D72" s="6">
        <v>5</v>
      </c>
      <c r="E72" s="7" t="s">
        <v>472</v>
      </c>
      <c r="F72" s="7" t="s">
        <v>473</v>
      </c>
      <c r="G72" s="7" t="s">
        <v>304</v>
      </c>
      <c r="H72" s="7" t="s">
        <v>474</v>
      </c>
      <c r="I72" s="7" t="s">
        <v>85</v>
      </c>
      <c r="J72" s="7" t="s">
        <v>143</v>
      </c>
      <c r="K72" s="9">
        <v>45048</v>
      </c>
      <c r="L72" t="s">
        <v>87</v>
      </c>
      <c r="M72" t="s">
        <v>88</v>
      </c>
      <c r="N72" t="s">
        <v>89</v>
      </c>
      <c r="O72" t="s">
        <v>89</v>
      </c>
      <c r="P72" t="s">
        <v>90</v>
      </c>
      <c r="Q72" t="s">
        <v>91</v>
      </c>
      <c r="R72">
        <v>24</v>
      </c>
      <c r="S72" t="s">
        <v>92</v>
      </c>
      <c r="T72">
        <v>24</v>
      </c>
      <c r="U72" t="s">
        <v>93</v>
      </c>
      <c r="V72">
        <v>444</v>
      </c>
      <c r="W72" t="s">
        <v>94</v>
      </c>
      <c r="X72" t="s">
        <v>95</v>
      </c>
      <c r="Y72" t="s">
        <v>96</v>
      </c>
      <c r="Z72" s="1">
        <v>402</v>
      </c>
      <c r="AA72" s="11" t="s">
        <v>475</v>
      </c>
      <c r="AB72" s="11" t="s">
        <v>476</v>
      </c>
      <c r="AC72" s="12" t="s">
        <v>99</v>
      </c>
      <c r="AD72" s="13" t="s">
        <v>100</v>
      </c>
      <c r="AE72" s="12" t="s">
        <v>99</v>
      </c>
      <c r="AF72" s="5">
        <v>45754</v>
      </c>
      <c r="AG72" t="s">
        <v>101</v>
      </c>
    </row>
    <row r="73" spans="1:33">
      <c r="A73">
        <v>2025</v>
      </c>
      <c r="B73" s="5">
        <v>45717</v>
      </c>
      <c r="C73" s="5">
        <v>45747</v>
      </c>
      <c r="D73" s="6">
        <v>3</v>
      </c>
      <c r="E73" s="7" t="s">
        <v>477</v>
      </c>
      <c r="F73" s="7" t="s">
        <v>478</v>
      </c>
      <c r="G73" s="7" t="s">
        <v>479</v>
      </c>
      <c r="H73" s="7" t="s">
        <v>194</v>
      </c>
      <c r="I73" s="7" t="s">
        <v>85</v>
      </c>
      <c r="J73" s="7" t="s">
        <v>277</v>
      </c>
      <c r="K73" s="9">
        <v>45194</v>
      </c>
      <c r="L73" t="s">
        <v>87</v>
      </c>
      <c r="M73" t="s">
        <v>88</v>
      </c>
      <c r="N73" t="s">
        <v>89</v>
      </c>
      <c r="O73" t="s">
        <v>89</v>
      </c>
      <c r="P73" t="s">
        <v>90</v>
      </c>
      <c r="Q73" t="s">
        <v>91</v>
      </c>
      <c r="R73">
        <v>24</v>
      </c>
      <c r="S73" t="s">
        <v>92</v>
      </c>
      <c r="T73">
        <v>24</v>
      </c>
      <c r="U73" t="s">
        <v>93</v>
      </c>
      <c r="V73">
        <v>444</v>
      </c>
      <c r="W73" t="s">
        <v>94</v>
      </c>
      <c r="X73" t="s">
        <v>95</v>
      </c>
      <c r="Y73" t="s">
        <v>96</v>
      </c>
      <c r="Z73" s="1">
        <v>131</v>
      </c>
      <c r="AA73" s="11" t="s">
        <v>480</v>
      </c>
      <c r="AB73" s="11" t="s">
        <v>481</v>
      </c>
      <c r="AC73" s="11" t="s">
        <v>482</v>
      </c>
      <c r="AD73" s="13" t="s">
        <v>100</v>
      </c>
      <c r="AE73" s="11" t="s">
        <v>483</v>
      </c>
      <c r="AF73" s="5">
        <v>45754</v>
      </c>
      <c r="AG73" t="s">
        <v>101</v>
      </c>
    </row>
    <row r="74" s="1" customFormat="1" spans="1:33">
      <c r="A74">
        <v>2025</v>
      </c>
      <c r="B74" s="5">
        <v>45717</v>
      </c>
      <c r="C74" s="5">
        <v>45747</v>
      </c>
      <c r="D74" s="8">
        <v>3</v>
      </c>
      <c r="E74" s="8" t="s">
        <v>280</v>
      </c>
      <c r="F74" s="8" t="s">
        <v>484</v>
      </c>
      <c r="G74" s="8" t="s">
        <v>112</v>
      </c>
      <c r="H74" s="8" t="s">
        <v>485</v>
      </c>
      <c r="I74" s="8" t="s">
        <v>106</v>
      </c>
      <c r="J74" s="8" t="s">
        <v>236</v>
      </c>
      <c r="K74" s="10">
        <v>45307</v>
      </c>
      <c r="L74" s="1" t="s">
        <v>87</v>
      </c>
      <c r="M74" s="1" t="s">
        <v>88</v>
      </c>
      <c r="N74" s="1" t="s">
        <v>89</v>
      </c>
      <c r="O74" s="1" t="s">
        <v>89</v>
      </c>
      <c r="P74" s="1" t="s">
        <v>90</v>
      </c>
      <c r="Q74" s="1" t="s">
        <v>91</v>
      </c>
      <c r="R74" s="1">
        <v>24</v>
      </c>
      <c r="S74" s="1" t="s">
        <v>92</v>
      </c>
      <c r="T74" s="1">
        <v>24</v>
      </c>
      <c r="U74" s="1" t="s">
        <v>93</v>
      </c>
      <c r="V74" s="1">
        <v>444</v>
      </c>
      <c r="W74" s="1" t="s">
        <v>94</v>
      </c>
      <c r="X74" s="1" t="s">
        <v>95</v>
      </c>
      <c r="Y74" s="1" t="s">
        <v>96</v>
      </c>
      <c r="Z74" s="1">
        <v>132</v>
      </c>
      <c r="AA74" s="14" t="s">
        <v>486</v>
      </c>
      <c r="AB74" s="14" t="s">
        <v>487</v>
      </c>
      <c r="AC74" s="12" t="s">
        <v>99</v>
      </c>
      <c r="AD74" s="1" t="s">
        <v>100</v>
      </c>
      <c r="AE74" s="12" t="s">
        <v>99</v>
      </c>
      <c r="AF74" s="5">
        <v>45754</v>
      </c>
      <c r="AG74" s="1" t="s">
        <v>101</v>
      </c>
    </row>
    <row r="75" spans="1:33">
      <c r="A75">
        <v>2025</v>
      </c>
      <c r="B75" s="5">
        <v>45717</v>
      </c>
      <c r="C75" s="5">
        <v>45747</v>
      </c>
      <c r="D75" s="6">
        <v>3</v>
      </c>
      <c r="E75" s="7" t="s">
        <v>488</v>
      </c>
      <c r="F75" s="7" t="s">
        <v>489</v>
      </c>
      <c r="G75" s="7" t="s">
        <v>372</v>
      </c>
      <c r="H75" s="7" t="s">
        <v>490</v>
      </c>
      <c r="I75" s="7" t="s">
        <v>85</v>
      </c>
      <c r="J75" s="7" t="s">
        <v>100</v>
      </c>
      <c r="K75" s="9">
        <v>45398</v>
      </c>
      <c r="L75" t="s">
        <v>87</v>
      </c>
      <c r="M75" t="s">
        <v>88</v>
      </c>
      <c r="N75" t="s">
        <v>89</v>
      </c>
      <c r="O75" t="s">
        <v>89</v>
      </c>
      <c r="P75" t="s">
        <v>90</v>
      </c>
      <c r="Q75" t="s">
        <v>91</v>
      </c>
      <c r="R75">
        <v>24</v>
      </c>
      <c r="S75" t="s">
        <v>92</v>
      </c>
      <c r="T75">
        <v>24</v>
      </c>
      <c r="U75" t="s">
        <v>93</v>
      </c>
      <c r="V75">
        <v>444</v>
      </c>
      <c r="W75" t="s">
        <v>94</v>
      </c>
      <c r="X75" t="s">
        <v>95</v>
      </c>
      <c r="Y75" t="s">
        <v>96</v>
      </c>
      <c r="Z75" s="1">
        <v>154</v>
      </c>
      <c r="AA75" s="11" t="s">
        <v>491</v>
      </c>
      <c r="AB75" s="11" t="s">
        <v>492</v>
      </c>
      <c r="AC75" s="11" t="s">
        <v>493</v>
      </c>
      <c r="AD75" s="13" t="s">
        <v>100</v>
      </c>
      <c r="AE75" s="11" t="s">
        <v>494</v>
      </c>
      <c r="AF75" s="5">
        <v>45754</v>
      </c>
      <c r="AG75" t="s">
        <v>101</v>
      </c>
    </row>
    <row r="76" spans="1:33">
      <c r="A76">
        <v>2025</v>
      </c>
      <c r="B76" s="5">
        <v>45717</v>
      </c>
      <c r="C76" s="5">
        <v>45747</v>
      </c>
      <c r="D76" s="6">
        <v>3</v>
      </c>
      <c r="E76" s="7" t="s">
        <v>495</v>
      </c>
      <c r="F76" s="7" t="s">
        <v>496</v>
      </c>
      <c r="G76" s="7" t="s">
        <v>271</v>
      </c>
      <c r="H76" s="7" t="s">
        <v>175</v>
      </c>
      <c r="I76" s="7" t="s">
        <v>106</v>
      </c>
      <c r="J76" s="7" t="s">
        <v>130</v>
      </c>
      <c r="K76" s="9">
        <v>43725</v>
      </c>
      <c r="L76" t="s">
        <v>87</v>
      </c>
      <c r="M76" t="s">
        <v>88</v>
      </c>
      <c r="N76" t="s">
        <v>89</v>
      </c>
      <c r="O76" t="s">
        <v>89</v>
      </c>
      <c r="P76" t="s">
        <v>90</v>
      </c>
      <c r="Q76" t="s">
        <v>91</v>
      </c>
      <c r="R76">
        <v>24</v>
      </c>
      <c r="S76" t="s">
        <v>92</v>
      </c>
      <c r="T76">
        <v>24</v>
      </c>
      <c r="U76" t="s">
        <v>93</v>
      </c>
      <c r="V76">
        <v>444</v>
      </c>
      <c r="W76" t="s">
        <v>94</v>
      </c>
      <c r="X76" t="s">
        <v>95</v>
      </c>
      <c r="Y76" t="s">
        <v>96</v>
      </c>
      <c r="Z76" s="1">
        <v>251</v>
      </c>
      <c r="AA76" s="11" t="s">
        <v>497</v>
      </c>
      <c r="AB76" s="11" t="s">
        <v>498</v>
      </c>
      <c r="AC76" s="12" t="s">
        <v>99</v>
      </c>
      <c r="AD76" s="13" t="s">
        <v>100</v>
      </c>
      <c r="AE76" s="12" t="s">
        <v>99</v>
      </c>
      <c r="AF76" s="5">
        <v>45754</v>
      </c>
      <c r="AG76" t="s">
        <v>101</v>
      </c>
    </row>
    <row r="77" s="1" customFormat="1" spans="1:33">
      <c r="A77">
        <v>2025</v>
      </c>
      <c r="B77" s="5">
        <v>45717</v>
      </c>
      <c r="C77" s="5">
        <v>45747</v>
      </c>
      <c r="D77" s="8">
        <v>3</v>
      </c>
      <c r="E77" s="8" t="s">
        <v>187</v>
      </c>
      <c r="F77" s="8" t="s">
        <v>499</v>
      </c>
      <c r="G77" s="8" t="s">
        <v>500</v>
      </c>
      <c r="H77" s="8" t="s">
        <v>501</v>
      </c>
      <c r="I77" s="8" t="s">
        <v>85</v>
      </c>
      <c r="J77" s="8" t="s">
        <v>189</v>
      </c>
      <c r="K77" s="10">
        <v>44757</v>
      </c>
      <c r="L77" s="1" t="s">
        <v>87</v>
      </c>
      <c r="M77" s="1" t="s">
        <v>88</v>
      </c>
      <c r="N77" s="1" t="s">
        <v>89</v>
      </c>
      <c r="O77" s="1" t="s">
        <v>89</v>
      </c>
      <c r="P77" s="1" t="s">
        <v>90</v>
      </c>
      <c r="Q77" s="1" t="s">
        <v>91</v>
      </c>
      <c r="R77" s="1">
        <v>24</v>
      </c>
      <c r="S77" s="1" t="s">
        <v>92</v>
      </c>
      <c r="T77" s="1">
        <v>24</v>
      </c>
      <c r="U77" s="1" t="s">
        <v>93</v>
      </c>
      <c r="V77" s="1">
        <v>444</v>
      </c>
      <c r="W77" s="1" t="s">
        <v>94</v>
      </c>
      <c r="X77" s="1" t="s">
        <v>95</v>
      </c>
      <c r="Y77" s="1" t="s">
        <v>96</v>
      </c>
      <c r="Z77" s="1" t="s">
        <v>96</v>
      </c>
      <c r="AA77" s="11" t="s">
        <v>400</v>
      </c>
      <c r="AB77" s="14" t="s">
        <v>502</v>
      </c>
      <c r="AC77" s="12" t="s">
        <v>99</v>
      </c>
      <c r="AD77" s="1" t="s">
        <v>100</v>
      </c>
      <c r="AE77" s="12" t="s">
        <v>99</v>
      </c>
      <c r="AF77" s="5">
        <v>45754</v>
      </c>
      <c r="AG77" s="1" t="s">
        <v>101</v>
      </c>
    </row>
    <row r="78" spans="1:33">
      <c r="A78">
        <v>2025</v>
      </c>
      <c r="B78" s="5">
        <v>45717</v>
      </c>
      <c r="C78" s="5">
        <v>45747</v>
      </c>
      <c r="D78" s="6">
        <v>3</v>
      </c>
      <c r="E78" s="7" t="s">
        <v>503</v>
      </c>
      <c r="F78" s="7" t="s">
        <v>504</v>
      </c>
      <c r="G78" s="7" t="s">
        <v>505</v>
      </c>
      <c r="H78" s="7" t="s">
        <v>506</v>
      </c>
      <c r="I78" s="7" t="s">
        <v>85</v>
      </c>
      <c r="J78" s="7" t="s">
        <v>155</v>
      </c>
      <c r="K78" s="9">
        <v>45551</v>
      </c>
      <c r="L78" t="s">
        <v>87</v>
      </c>
      <c r="M78" t="s">
        <v>88</v>
      </c>
      <c r="N78" t="s">
        <v>89</v>
      </c>
      <c r="O78" t="s">
        <v>89</v>
      </c>
      <c r="P78" t="s">
        <v>90</v>
      </c>
      <c r="Q78" t="s">
        <v>91</v>
      </c>
      <c r="R78">
        <v>24</v>
      </c>
      <c r="S78" t="s">
        <v>92</v>
      </c>
      <c r="T78">
        <v>24</v>
      </c>
      <c r="U78" t="s">
        <v>93</v>
      </c>
      <c r="V78">
        <v>444</v>
      </c>
      <c r="W78" t="s">
        <v>94</v>
      </c>
      <c r="X78" t="s">
        <v>95</v>
      </c>
      <c r="Y78" t="s">
        <v>96</v>
      </c>
      <c r="Z78" s="1">
        <v>151</v>
      </c>
      <c r="AA78" s="11" t="s">
        <v>507</v>
      </c>
      <c r="AB78" s="11" t="s">
        <v>508</v>
      </c>
      <c r="AC78" s="12" t="s">
        <v>99</v>
      </c>
      <c r="AD78" s="13" t="s">
        <v>100</v>
      </c>
      <c r="AE78" s="12" t="s">
        <v>99</v>
      </c>
      <c r="AF78" s="5">
        <v>45754</v>
      </c>
      <c r="AG78" t="s">
        <v>101</v>
      </c>
    </row>
    <row r="79" spans="1:33">
      <c r="A79">
        <v>2025</v>
      </c>
      <c r="B79" s="5">
        <v>45717</v>
      </c>
      <c r="C79" s="5">
        <v>45747</v>
      </c>
      <c r="D79" s="16">
        <v>3</v>
      </c>
      <c r="E79" s="16" t="s">
        <v>509</v>
      </c>
      <c r="F79" s="16" t="s">
        <v>510</v>
      </c>
      <c r="G79" s="16" t="s">
        <v>511</v>
      </c>
      <c r="H79" s="16" t="s">
        <v>457</v>
      </c>
      <c r="I79" s="7" t="s">
        <v>85</v>
      </c>
      <c r="J79" s="16" t="s">
        <v>512</v>
      </c>
      <c r="K79" s="19">
        <v>41061</v>
      </c>
      <c r="L79" t="s">
        <v>87</v>
      </c>
      <c r="M79" t="s">
        <v>513</v>
      </c>
      <c r="N79" t="s">
        <v>89</v>
      </c>
      <c r="O79" t="s">
        <v>89</v>
      </c>
      <c r="P79" t="s">
        <v>90</v>
      </c>
      <c r="Q79" t="s">
        <v>514</v>
      </c>
      <c r="R79">
        <v>24056</v>
      </c>
      <c r="S79" t="s">
        <v>515</v>
      </c>
      <c r="T79">
        <v>24056</v>
      </c>
      <c r="U79" t="s">
        <v>516</v>
      </c>
      <c r="V79">
        <v>444</v>
      </c>
      <c r="W79" t="s">
        <v>94</v>
      </c>
      <c r="X79" t="s">
        <v>517</v>
      </c>
      <c r="Y79" t="s">
        <v>518</v>
      </c>
      <c r="Z79" s="1">
        <v>108</v>
      </c>
      <c r="AA79" s="11" t="s">
        <v>519</v>
      </c>
      <c r="AB79" s="11" t="s">
        <v>520</v>
      </c>
      <c r="AC79" s="12" t="s">
        <v>99</v>
      </c>
      <c r="AD79" s="13" t="s">
        <v>100</v>
      </c>
      <c r="AE79" s="12" t="s">
        <v>99</v>
      </c>
      <c r="AF79" s="5">
        <v>45754</v>
      </c>
      <c r="AG79" t="s">
        <v>101</v>
      </c>
    </row>
    <row r="80" spans="1:33">
      <c r="A80">
        <v>2025</v>
      </c>
      <c r="B80" s="5">
        <v>45717</v>
      </c>
      <c r="C80" s="5">
        <v>45747</v>
      </c>
      <c r="D80" s="16">
        <v>5</v>
      </c>
      <c r="E80" s="16" t="s">
        <v>521</v>
      </c>
      <c r="F80" s="16" t="s">
        <v>522</v>
      </c>
      <c r="G80" s="16" t="s">
        <v>209</v>
      </c>
      <c r="H80" s="16" t="s">
        <v>385</v>
      </c>
      <c r="I80" s="7" t="s">
        <v>85</v>
      </c>
      <c r="J80" s="16" t="s">
        <v>184</v>
      </c>
      <c r="K80" s="19">
        <v>38369</v>
      </c>
      <c r="L80" t="s">
        <v>87</v>
      </c>
      <c r="M80" t="s">
        <v>513</v>
      </c>
      <c r="N80" t="s">
        <v>89</v>
      </c>
      <c r="O80" t="s">
        <v>89</v>
      </c>
      <c r="P80" t="s">
        <v>90</v>
      </c>
      <c r="Q80" t="s">
        <v>514</v>
      </c>
      <c r="R80">
        <v>24056</v>
      </c>
      <c r="S80" t="s">
        <v>515</v>
      </c>
      <c r="T80">
        <v>24056</v>
      </c>
      <c r="U80" t="s">
        <v>516</v>
      </c>
      <c r="V80">
        <v>444</v>
      </c>
      <c r="W80" t="s">
        <v>94</v>
      </c>
      <c r="X80" t="s">
        <v>517</v>
      </c>
      <c r="Y80" t="s">
        <v>518</v>
      </c>
      <c r="Z80" s="1">
        <v>247</v>
      </c>
      <c r="AA80" s="11" t="s">
        <v>523</v>
      </c>
      <c r="AB80" s="11" t="s">
        <v>524</v>
      </c>
      <c r="AC80" s="12" t="s">
        <v>99</v>
      </c>
      <c r="AD80" s="13" t="s">
        <v>100</v>
      </c>
      <c r="AE80" s="12" t="s">
        <v>99</v>
      </c>
      <c r="AF80" s="5">
        <v>45754</v>
      </c>
      <c r="AG80" t="s">
        <v>101</v>
      </c>
    </row>
    <row r="81" s="1" customFormat="1" spans="1:33">
      <c r="A81">
        <v>2025</v>
      </c>
      <c r="B81" s="5">
        <v>45717</v>
      </c>
      <c r="C81" s="5">
        <v>45747</v>
      </c>
      <c r="D81" s="8">
        <v>3</v>
      </c>
      <c r="E81" s="8" t="s">
        <v>525</v>
      </c>
      <c r="F81" s="8" t="s">
        <v>526</v>
      </c>
      <c r="G81" s="8" t="s">
        <v>194</v>
      </c>
      <c r="H81" s="8" t="s">
        <v>84</v>
      </c>
      <c r="I81" s="8" t="s">
        <v>106</v>
      </c>
      <c r="J81" s="8" t="s">
        <v>527</v>
      </c>
      <c r="K81" s="10">
        <v>42536</v>
      </c>
      <c r="L81" s="1" t="s">
        <v>87</v>
      </c>
      <c r="M81" s="1" t="s">
        <v>513</v>
      </c>
      <c r="N81" s="1" t="s">
        <v>89</v>
      </c>
      <c r="O81" s="1" t="s">
        <v>89</v>
      </c>
      <c r="P81" s="1" t="s">
        <v>90</v>
      </c>
      <c r="Q81" s="1" t="s">
        <v>514</v>
      </c>
      <c r="R81" s="1">
        <v>24056</v>
      </c>
      <c r="S81" s="1" t="s">
        <v>515</v>
      </c>
      <c r="T81" s="1">
        <v>24056</v>
      </c>
      <c r="U81" s="1" t="s">
        <v>516</v>
      </c>
      <c r="V81" s="1">
        <v>444</v>
      </c>
      <c r="W81" s="1" t="s">
        <v>94</v>
      </c>
      <c r="X81" s="1" t="s">
        <v>517</v>
      </c>
      <c r="Y81" s="1" t="s">
        <v>518</v>
      </c>
      <c r="Z81" s="1" t="s">
        <v>518</v>
      </c>
      <c r="AA81" s="1" t="s">
        <v>190</v>
      </c>
      <c r="AB81" s="14" t="s">
        <v>528</v>
      </c>
      <c r="AC81" s="12" t="s">
        <v>99</v>
      </c>
      <c r="AD81" s="1" t="s">
        <v>100</v>
      </c>
      <c r="AE81" s="12" t="s">
        <v>99</v>
      </c>
      <c r="AF81" s="5">
        <v>45754</v>
      </c>
      <c r="AG81" s="1" t="s">
        <v>101</v>
      </c>
    </row>
    <row r="82" s="1" customFormat="1" spans="1:33">
      <c r="A82">
        <v>2025</v>
      </c>
      <c r="B82" s="5">
        <v>45717</v>
      </c>
      <c r="C82" s="5">
        <v>45747</v>
      </c>
      <c r="D82" s="8">
        <v>3</v>
      </c>
      <c r="E82" s="8" t="s">
        <v>529</v>
      </c>
      <c r="F82" s="8" t="s">
        <v>530</v>
      </c>
      <c r="G82" s="8" t="s">
        <v>84</v>
      </c>
      <c r="H82" s="8" t="s">
        <v>531</v>
      </c>
      <c r="I82" s="8" t="s">
        <v>106</v>
      </c>
      <c r="J82" s="8" t="s">
        <v>100</v>
      </c>
      <c r="K82" s="10">
        <v>43074</v>
      </c>
      <c r="L82" s="1" t="s">
        <v>87</v>
      </c>
      <c r="M82" s="1" t="s">
        <v>513</v>
      </c>
      <c r="N82" s="1" t="s">
        <v>89</v>
      </c>
      <c r="O82" s="1" t="s">
        <v>89</v>
      </c>
      <c r="P82" s="1" t="s">
        <v>90</v>
      </c>
      <c r="Q82" s="1" t="s">
        <v>514</v>
      </c>
      <c r="R82" s="1">
        <v>24056</v>
      </c>
      <c r="S82" s="1" t="s">
        <v>515</v>
      </c>
      <c r="T82" s="1">
        <v>24056</v>
      </c>
      <c r="U82" s="1" t="s">
        <v>516</v>
      </c>
      <c r="V82" s="1">
        <v>444</v>
      </c>
      <c r="W82" s="1" t="s">
        <v>94</v>
      </c>
      <c r="X82" s="1" t="s">
        <v>517</v>
      </c>
      <c r="Y82" s="1" t="s">
        <v>518</v>
      </c>
      <c r="Z82" s="1" t="s">
        <v>518</v>
      </c>
      <c r="AA82" s="14" t="s">
        <v>532</v>
      </c>
      <c r="AB82" s="14" t="s">
        <v>533</v>
      </c>
      <c r="AC82" s="12" t="s">
        <v>99</v>
      </c>
      <c r="AD82" s="1" t="s">
        <v>100</v>
      </c>
      <c r="AE82" s="12" t="s">
        <v>99</v>
      </c>
      <c r="AF82" s="5">
        <v>45754</v>
      </c>
      <c r="AG82" s="1" t="s">
        <v>101</v>
      </c>
    </row>
    <row r="83" spans="1:33">
      <c r="A83">
        <v>2025</v>
      </c>
      <c r="B83" s="5">
        <v>45717</v>
      </c>
      <c r="C83" s="5">
        <v>45747</v>
      </c>
      <c r="D83" s="16">
        <v>4</v>
      </c>
      <c r="E83" s="16" t="s">
        <v>534</v>
      </c>
      <c r="F83" s="16" t="s">
        <v>161</v>
      </c>
      <c r="G83" s="16" t="s">
        <v>535</v>
      </c>
      <c r="H83" s="16" t="s">
        <v>536</v>
      </c>
      <c r="I83" s="7" t="s">
        <v>85</v>
      </c>
      <c r="J83" s="16" t="s">
        <v>100</v>
      </c>
      <c r="K83" s="19">
        <v>41820</v>
      </c>
      <c r="L83" t="s">
        <v>87</v>
      </c>
      <c r="M83" t="s">
        <v>513</v>
      </c>
      <c r="N83" t="s">
        <v>89</v>
      </c>
      <c r="O83" t="s">
        <v>89</v>
      </c>
      <c r="P83" t="s">
        <v>90</v>
      </c>
      <c r="Q83" t="s">
        <v>514</v>
      </c>
      <c r="R83">
        <v>24056</v>
      </c>
      <c r="S83" t="s">
        <v>515</v>
      </c>
      <c r="T83">
        <v>24056</v>
      </c>
      <c r="U83" t="s">
        <v>516</v>
      </c>
      <c r="V83">
        <v>444</v>
      </c>
      <c r="W83" t="s">
        <v>94</v>
      </c>
      <c r="X83" t="s">
        <v>517</v>
      </c>
      <c r="Y83" t="s">
        <v>518</v>
      </c>
      <c r="Z83" s="1">
        <v>120</v>
      </c>
      <c r="AA83" s="11" t="s">
        <v>537</v>
      </c>
      <c r="AB83" s="11" t="s">
        <v>538</v>
      </c>
      <c r="AC83" s="11" t="s">
        <v>539</v>
      </c>
      <c r="AD83" s="13" t="s">
        <v>100</v>
      </c>
      <c r="AE83" s="12" t="s">
        <v>99</v>
      </c>
      <c r="AF83" s="5">
        <v>45754</v>
      </c>
      <c r="AG83" t="s">
        <v>101</v>
      </c>
    </row>
    <row r="84" s="1" customFormat="1" spans="1:33">
      <c r="A84">
        <v>2025</v>
      </c>
      <c r="B84" s="5">
        <v>45717</v>
      </c>
      <c r="C84" s="5">
        <v>45747</v>
      </c>
      <c r="D84" s="8">
        <v>3</v>
      </c>
      <c r="E84" s="8" t="s">
        <v>540</v>
      </c>
      <c r="F84" s="8" t="s">
        <v>541</v>
      </c>
      <c r="G84" s="8" t="s">
        <v>542</v>
      </c>
      <c r="H84" s="8" t="s">
        <v>543</v>
      </c>
      <c r="I84" s="8" t="s">
        <v>85</v>
      </c>
      <c r="J84" s="8" t="s">
        <v>189</v>
      </c>
      <c r="K84" s="10">
        <v>45551</v>
      </c>
      <c r="L84" s="1" t="s">
        <v>87</v>
      </c>
      <c r="M84" s="1" t="s">
        <v>513</v>
      </c>
      <c r="N84" s="1" t="s">
        <v>89</v>
      </c>
      <c r="O84" s="1" t="s">
        <v>89</v>
      </c>
      <c r="P84" s="1" t="s">
        <v>90</v>
      </c>
      <c r="Q84" s="1" t="s">
        <v>514</v>
      </c>
      <c r="R84" s="1">
        <v>24056</v>
      </c>
      <c r="S84" s="1" t="s">
        <v>515</v>
      </c>
      <c r="T84" s="1">
        <v>24056</v>
      </c>
      <c r="U84" s="1" t="s">
        <v>516</v>
      </c>
      <c r="V84" s="1">
        <v>444</v>
      </c>
      <c r="W84" s="1" t="s">
        <v>94</v>
      </c>
      <c r="X84" s="1" t="s">
        <v>517</v>
      </c>
      <c r="Y84" s="1" t="s">
        <v>518</v>
      </c>
      <c r="Z84" s="1" t="s">
        <v>518</v>
      </c>
      <c r="AA84" s="1" t="s">
        <v>190</v>
      </c>
      <c r="AB84" s="14" t="s">
        <v>544</v>
      </c>
      <c r="AC84" s="12" t="s">
        <v>99</v>
      </c>
      <c r="AD84" s="1" t="s">
        <v>100</v>
      </c>
      <c r="AE84" s="12" t="s">
        <v>99</v>
      </c>
      <c r="AF84" s="5">
        <v>45754</v>
      </c>
      <c r="AG84" s="1" t="s">
        <v>101</v>
      </c>
    </row>
    <row r="85" s="1" customFormat="1" spans="1:33">
      <c r="A85">
        <v>2025</v>
      </c>
      <c r="B85" s="5">
        <v>45717</v>
      </c>
      <c r="C85" s="5">
        <v>45747</v>
      </c>
      <c r="D85" s="8">
        <v>3</v>
      </c>
      <c r="E85" s="8" t="s">
        <v>545</v>
      </c>
      <c r="F85" s="8" t="s">
        <v>546</v>
      </c>
      <c r="G85" s="8" t="s">
        <v>385</v>
      </c>
      <c r="H85" s="8" t="s">
        <v>547</v>
      </c>
      <c r="I85" s="8" t="s">
        <v>85</v>
      </c>
      <c r="J85" s="8" t="s">
        <v>527</v>
      </c>
      <c r="K85" s="10">
        <v>45551</v>
      </c>
      <c r="L85" s="1" t="s">
        <v>87</v>
      </c>
      <c r="M85" s="1" t="s">
        <v>513</v>
      </c>
      <c r="N85" s="1" t="s">
        <v>89</v>
      </c>
      <c r="O85" s="1" t="s">
        <v>89</v>
      </c>
      <c r="P85" s="1" t="s">
        <v>90</v>
      </c>
      <c r="Q85" s="1" t="s">
        <v>514</v>
      </c>
      <c r="R85" s="1">
        <v>24056</v>
      </c>
      <c r="S85" s="1" t="s">
        <v>515</v>
      </c>
      <c r="T85" s="1">
        <v>24056</v>
      </c>
      <c r="U85" s="1" t="s">
        <v>516</v>
      </c>
      <c r="V85" s="1">
        <v>444</v>
      </c>
      <c r="W85" s="1" t="s">
        <v>94</v>
      </c>
      <c r="X85" s="1" t="s">
        <v>517</v>
      </c>
      <c r="Y85" s="1" t="s">
        <v>518</v>
      </c>
      <c r="Z85" s="1" t="s">
        <v>518</v>
      </c>
      <c r="AA85" s="14" t="s">
        <v>548</v>
      </c>
      <c r="AB85" s="14" t="s">
        <v>549</v>
      </c>
      <c r="AC85" s="12" t="s">
        <v>99</v>
      </c>
      <c r="AD85" s="1" t="s">
        <v>100</v>
      </c>
      <c r="AE85" s="12" t="s">
        <v>99</v>
      </c>
      <c r="AF85" s="5">
        <v>45754</v>
      </c>
      <c r="AG85" s="1" t="s">
        <v>101</v>
      </c>
    </row>
    <row r="86" s="1" customFormat="1" spans="1:33">
      <c r="A86">
        <v>2025</v>
      </c>
      <c r="B86" s="5">
        <v>45717</v>
      </c>
      <c r="C86" s="5">
        <v>45747</v>
      </c>
      <c r="D86" s="8">
        <v>3</v>
      </c>
      <c r="E86" s="8" t="s">
        <v>550</v>
      </c>
      <c r="F86" s="8" t="s">
        <v>461</v>
      </c>
      <c r="G86" s="8" t="s">
        <v>551</v>
      </c>
      <c r="H86" s="8" t="s">
        <v>195</v>
      </c>
      <c r="I86" s="8" t="s">
        <v>85</v>
      </c>
      <c r="J86" s="8" t="s">
        <v>552</v>
      </c>
      <c r="K86" s="10">
        <v>41892</v>
      </c>
      <c r="L86" s="1" t="s">
        <v>87</v>
      </c>
      <c r="M86" s="1" t="s">
        <v>513</v>
      </c>
      <c r="N86" s="1" t="s">
        <v>89</v>
      </c>
      <c r="O86" s="1" t="s">
        <v>89</v>
      </c>
      <c r="P86" s="1" t="s">
        <v>90</v>
      </c>
      <c r="Q86" s="1" t="s">
        <v>514</v>
      </c>
      <c r="R86" s="1">
        <v>24056</v>
      </c>
      <c r="S86" s="1" t="s">
        <v>515</v>
      </c>
      <c r="T86" s="1">
        <v>24056</v>
      </c>
      <c r="U86" s="1" t="s">
        <v>516</v>
      </c>
      <c r="V86" s="1">
        <v>444</v>
      </c>
      <c r="W86" s="1" t="s">
        <v>94</v>
      </c>
      <c r="X86" s="1" t="s">
        <v>517</v>
      </c>
      <c r="Y86" s="1" t="s">
        <v>518</v>
      </c>
      <c r="Z86" s="1" t="s">
        <v>518</v>
      </c>
      <c r="AA86" s="14" t="s">
        <v>553</v>
      </c>
      <c r="AB86" s="14" t="s">
        <v>554</v>
      </c>
      <c r="AC86" s="12" t="s">
        <v>99</v>
      </c>
      <c r="AD86" s="1" t="s">
        <v>100</v>
      </c>
      <c r="AE86" s="12" t="s">
        <v>99</v>
      </c>
      <c r="AF86" s="5">
        <v>45754</v>
      </c>
      <c r="AG86" s="1" t="s">
        <v>101</v>
      </c>
    </row>
    <row r="87" s="1" customFormat="1" spans="1:33">
      <c r="A87">
        <v>2025</v>
      </c>
      <c r="B87" s="5">
        <v>45717</v>
      </c>
      <c r="C87" s="5">
        <v>45747</v>
      </c>
      <c r="D87" s="8">
        <v>3</v>
      </c>
      <c r="E87" s="8" t="s">
        <v>555</v>
      </c>
      <c r="F87" s="8" t="s">
        <v>556</v>
      </c>
      <c r="G87" s="8" t="s">
        <v>194</v>
      </c>
      <c r="H87" s="8" t="s">
        <v>557</v>
      </c>
      <c r="I87" s="8" t="s">
        <v>106</v>
      </c>
      <c r="J87" s="8" t="s">
        <v>196</v>
      </c>
      <c r="K87" s="10">
        <v>44713</v>
      </c>
      <c r="L87" s="1" t="s">
        <v>87</v>
      </c>
      <c r="M87" s="1" t="s">
        <v>513</v>
      </c>
      <c r="N87" s="1" t="s">
        <v>89</v>
      </c>
      <c r="O87" s="1" t="s">
        <v>89</v>
      </c>
      <c r="P87" s="1" t="s">
        <v>90</v>
      </c>
      <c r="Q87" s="1" t="s">
        <v>514</v>
      </c>
      <c r="R87" s="1">
        <v>24056</v>
      </c>
      <c r="S87" s="1" t="s">
        <v>515</v>
      </c>
      <c r="T87" s="1">
        <v>24056</v>
      </c>
      <c r="U87" s="1" t="s">
        <v>516</v>
      </c>
      <c r="V87" s="1">
        <v>444</v>
      </c>
      <c r="W87" s="1" t="s">
        <v>94</v>
      </c>
      <c r="X87" s="1" t="s">
        <v>517</v>
      </c>
      <c r="Y87" s="1" t="s">
        <v>518</v>
      </c>
      <c r="Z87" s="1" t="s">
        <v>518</v>
      </c>
      <c r="AA87" s="1" t="s">
        <v>190</v>
      </c>
      <c r="AB87" s="14" t="s">
        <v>558</v>
      </c>
      <c r="AC87" s="12" t="s">
        <v>99</v>
      </c>
      <c r="AD87" s="1" t="s">
        <v>100</v>
      </c>
      <c r="AE87" s="12" t="s">
        <v>99</v>
      </c>
      <c r="AF87" s="5">
        <v>45754</v>
      </c>
      <c r="AG87" s="1" t="s">
        <v>101</v>
      </c>
    </row>
    <row r="88" s="1" customFormat="1" spans="1:33">
      <c r="A88">
        <v>2025</v>
      </c>
      <c r="B88" s="5">
        <v>45717</v>
      </c>
      <c r="C88" s="5">
        <v>45747</v>
      </c>
      <c r="D88" s="8">
        <v>3</v>
      </c>
      <c r="E88" s="8" t="s">
        <v>559</v>
      </c>
      <c r="F88" s="8" t="s">
        <v>560</v>
      </c>
      <c r="G88" s="8" t="s">
        <v>561</v>
      </c>
      <c r="H88" s="8" t="s">
        <v>562</v>
      </c>
      <c r="I88" s="8" t="s">
        <v>106</v>
      </c>
      <c r="J88" s="8" t="s">
        <v>155</v>
      </c>
      <c r="K88" s="10">
        <v>44054</v>
      </c>
      <c r="L88" s="1" t="s">
        <v>87</v>
      </c>
      <c r="M88" s="1" t="s">
        <v>513</v>
      </c>
      <c r="N88" s="1" t="s">
        <v>89</v>
      </c>
      <c r="O88" s="1" t="s">
        <v>89</v>
      </c>
      <c r="P88" s="1" t="s">
        <v>90</v>
      </c>
      <c r="Q88" s="1" t="s">
        <v>514</v>
      </c>
      <c r="R88" s="1">
        <v>24056</v>
      </c>
      <c r="S88" s="1" t="s">
        <v>515</v>
      </c>
      <c r="T88" s="1">
        <v>24056</v>
      </c>
      <c r="U88" s="1" t="s">
        <v>516</v>
      </c>
      <c r="V88" s="1">
        <v>444</v>
      </c>
      <c r="W88" s="1" t="s">
        <v>94</v>
      </c>
      <c r="X88" s="1" t="s">
        <v>517</v>
      </c>
      <c r="Y88" s="1" t="s">
        <v>518</v>
      </c>
      <c r="Z88" s="1" t="s">
        <v>518</v>
      </c>
      <c r="AA88" s="1" t="s">
        <v>190</v>
      </c>
      <c r="AB88" s="14" t="s">
        <v>563</v>
      </c>
      <c r="AC88" s="12" t="s">
        <v>99</v>
      </c>
      <c r="AD88" s="1" t="s">
        <v>100</v>
      </c>
      <c r="AE88" s="12" t="s">
        <v>99</v>
      </c>
      <c r="AF88" s="5">
        <v>45754</v>
      </c>
      <c r="AG88" s="1" t="s">
        <v>101</v>
      </c>
    </row>
    <row r="89" s="1" customFormat="1" spans="1:33">
      <c r="A89">
        <v>2025</v>
      </c>
      <c r="B89" s="5">
        <v>45717</v>
      </c>
      <c r="C89" s="5">
        <v>45747</v>
      </c>
      <c r="D89" s="8">
        <v>3</v>
      </c>
      <c r="E89" s="8" t="s">
        <v>564</v>
      </c>
      <c r="F89" s="8" t="s">
        <v>565</v>
      </c>
      <c r="G89" s="8" t="s">
        <v>288</v>
      </c>
      <c r="H89" s="8" t="s">
        <v>566</v>
      </c>
      <c r="I89" s="8" t="s">
        <v>106</v>
      </c>
      <c r="J89" s="8" t="s">
        <v>189</v>
      </c>
      <c r="K89" s="10">
        <v>44718</v>
      </c>
      <c r="L89" s="1" t="s">
        <v>87</v>
      </c>
      <c r="M89" s="1" t="s">
        <v>513</v>
      </c>
      <c r="N89" s="1" t="s">
        <v>89</v>
      </c>
      <c r="O89" s="1" t="s">
        <v>89</v>
      </c>
      <c r="P89" s="1" t="s">
        <v>90</v>
      </c>
      <c r="Q89" s="1" t="s">
        <v>514</v>
      </c>
      <c r="R89" s="1">
        <v>24056</v>
      </c>
      <c r="S89" s="1" t="s">
        <v>515</v>
      </c>
      <c r="T89" s="1">
        <v>24056</v>
      </c>
      <c r="U89" s="1" t="s">
        <v>516</v>
      </c>
      <c r="V89" s="1">
        <v>444</v>
      </c>
      <c r="W89" s="1" t="s">
        <v>94</v>
      </c>
      <c r="X89" s="1" t="s">
        <v>517</v>
      </c>
      <c r="Y89" s="1" t="s">
        <v>518</v>
      </c>
      <c r="Z89" s="1" t="s">
        <v>518</v>
      </c>
      <c r="AA89" s="1" t="s">
        <v>190</v>
      </c>
      <c r="AB89" s="14" t="s">
        <v>567</v>
      </c>
      <c r="AC89" s="12" t="s">
        <v>99</v>
      </c>
      <c r="AD89" s="1" t="s">
        <v>100</v>
      </c>
      <c r="AE89" s="12" t="s">
        <v>99</v>
      </c>
      <c r="AF89" s="5">
        <v>45754</v>
      </c>
      <c r="AG89" s="1" t="s">
        <v>101</v>
      </c>
    </row>
    <row r="90" s="1" customFormat="1" spans="1:33">
      <c r="A90">
        <v>2025</v>
      </c>
      <c r="B90" s="5">
        <v>45717</v>
      </c>
      <c r="C90" s="5">
        <v>45747</v>
      </c>
      <c r="D90" s="8">
        <v>3</v>
      </c>
      <c r="E90" s="8" t="s">
        <v>568</v>
      </c>
      <c r="F90" s="8" t="s">
        <v>569</v>
      </c>
      <c r="G90" s="8" t="s">
        <v>183</v>
      </c>
      <c r="H90" s="8" t="s">
        <v>385</v>
      </c>
      <c r="I90" s="8" t="s">
        <v>85</v>
      </c>
      <c r="J90" s="8" t="s">
        <v>155</v>
      </c>
      <c r="K90" s="10">
        <v>44713</v>
      </c>
      <c r="L90" s="1" t="s">
        <v>87</v>
      </c>
      <c r="M90" s="1" t="s">
        <v>513</v>
      </c>
      <c r="N90" s="1" t="s">
        <v>89</v>
      </c>
      <c r="O90" s="1" t="s">
        <v>89</v>
      </c>
      <c r="P90" s="1" t="s">
        <v>90</v>
      </c>
      <c r="Q90" s="1" t="s">
        <v>514</v>
      </c>
      <c r="R90" s="1">
        <v>24056</v>
      </c>
      <c r="S90" s="1" t="s">
        <v>515</v>
      </c>
      <c r="T90" s="1">
        <v>24056</v>
      </c>
      <c r="U90" s="1" t="s">
        <v>516</v>
      </c>
      <c r="V90" s="1">
        <v>444</v>
      </c>
      <c r="W90" s="1" t="s">
        <v>94</v>
      </c>
      <c r="X90" s="1" t="s">
        <v>517</v>
      </c>
      <c r="Y90" s="1" t="s">
        <v>518</v>
      </c>
      <c r="Z90" s="1" t="s">
        <v>518</v>
      </c>
      <c r="AA90" s="14" t="s">
        <v>570</v>
      </c>
      <c r="AB90" s="14" t="s">
        <v>571</v>
      </c>
      <c r="AC90" s="12" t="s">
        <v>99</v>
      </c>
      <c r="AD90" s="1" t="s">
        <v>100</v>
      </c>
      <c r="AE90" s="12" t="s">
        <v>99</v>
      </c>
      <c r="AF90" s="5">
        <v>45754</v>
      </c>
      <c r="AG90" s="1" t="s">
        <v>101</v>
      </c>
    </row>
    <row r="91" spans="1:33">
      <c r="A91">
        <v>2025</v>
      </c>
      <c r="B91" s="5">
        <v>45717</v>
      </c>
      <c r="C91" s="5">
        <v>45747</v>
      </c>
      <c r="D91" s="16">
        <v>4</v>
      </c>
      <c r="E91" s="16" t="s">
        <v>572</v>
      </c>
      <c r="F91" s="16" t="s">
        <v>573</v>
      </c>
      <c r="G91" s="16" t="s">
        <v>194</v>
      </c>
      <c r="H91" s="16" t="s">
        <v>574</v>
      </c>
      <c r="I91" s="7" t="s">
        <v>85</v>
      </c>
      <c r="J91" s="16" t="s">
        <v>86</v>
      </c>
      <c r="K91" s="19">
        <v>44585</v>
      </c>
      <c r="L91" t="s">
        <v>87</v>
      </c>
      <c r="M91" t="s">
        <v>513</v>
      </c>
      <c r="N91" t="s">
        <v>89</v>
      </c>
      <c r="O91" t="s">
        <v>89</v>
      </c>
      <c r="P91" t="s">
        <v>90</v>
      </c>
      <c r="Q91" t="s">
        <v>514</v>
      </c>
      <c r="R91">
        <v>24056</v>
      </c>
      <c r="S91" t="s">
        <v>515</v>
      </c>
      <c r="T91">
        <v>24056</v>
      </c>
      <c r="U91" t="s">
        <v>516</v>
      </c>
      <c r="V91">
        <v>444</v>
      </c>
      <c r="W91" t="s">
        <v>94</v>
      </c>
      <c r="X91" t="s">
        <v>517</v>
      </c>
      <c r="Y91" t="s">
        <v>518</v>
      </c>
      <c r="Z91" s="1" t="s">
        <v>518</v>
      </c>
      <c r="AA91" s="11" t="s">
        <v>575</v>
      </c>
      <c r="AB91" s="11" t="s">
        <v>576</v>
      </c>
      <c r="AC91" s="12" t="s">
        <v>99</v>
      </c>
      <c r="AD91" s="13" t="s">
        <v>100</v>
      </c>
      <c r="AE91" s="12" t="s">
        <v>99</v>
      </c>
      <c r="AF91" s="5">
        <v>45754</v>
      </c>
      <c r="AG91" t="s">
        <v>101</v>
      </c>
    </row>
    <row r="92" spans="1:33">
      <c r="A92">
        <v>2025</v>
      </c>
      <c r="B92" s="5">
        <v>45717</v>
      </c>
      <c r="C92" s="5">
        <v>45747</v>
      </c>
      <c r="D92" s="16">
        <v>3</v>
      </c>
      <c r="E92" s="16" t="s">
        <v>577</v>
      </c>
      <c r="F92" s="16" t="s">
        <v>578</v>
      </c>
      <c r="G92" s="16" t="s">
        <v>141</v>
      </c>
      <c r="H92" s="16" t="s">
        <v>505</v>
      </c>
      <c r="I92" s="7" t="s">
        <v>85</v>
      </c>
      <c r="J92" s="16" t="s">
        <v>512</v>
      </c>
      <c r="K92" s="19">
        <v>44497</v>
      </c>
      <c r="L92" t="s">
        <v>87</v>
      </c>
      <c r="M92" t="s">
        <v>513</v>
      </c>
      <c r="N92" t="s">
        <v>89</v>
      </c>
      <c r="O92" t="s">
        <v>89</v>
      </c>
      <c r="P92" t="s">
        <v>90</v>
      </c>
      <c r="Q92" t="s">
        <v>514</v>
      </c>
      <c r="R92">
        <v>24056</v>
      </c>
      <c r="S92" t="s">
        <v>515</v>
      </c>
      <c r="T92">
        <v>24056</v>
      </c>
      <c r="U92" t="s">
        <v>516</v>
      </c>
      <c r="V92">
        <v>444</v>
      </c>
      <c r="W92" t="s">
        <v>94</v>
      </c>
      <c r="X92" t="s">
        <v>517</v>
      </c>
      <c r="Y92" t="s">
        <v>518</v>
      </c>
      <c r="Z92" s="1" t="s">
        <v>518</v>
      </c>
      <c r="AA92" s="11" t="s">
        <v>579</v>
      </c>
      <c r="AB92" s="11" t="s">
        <v>580</v>
      </c>
      <c r="AC92" s="12" t="s">
        <v>99</v>
      </c>
      <c r="AD92" s="13" t="s">
        <v>100</v>
      </c>
      <c r="AE92" s="12" t="s">
        <v>99</v>
      </c>
      <c r="AF92" s="5">
        <v>45754</v>
      </c>
      <c r="AG92" t="s">
        <v>101</v>
      </c>
    </row>
    <row r="93" spans="1:33">
      <c r="A93">
        <v>2025</v>
      </c>
      <c r="B93" s="5">
        <v>45717</v>
      </c>
      <c r="C93" s="5">
        <v>45747</v>
      </c>
      <c r="D93" s="16">
        <v>5</v>
      </c>
      <c r="E93" s="16" t="s">
        <v>581</v>
      </c>
      <c r="F93" s="16" t="s">
        <v>582</v>
      </c>
      <c r="G93" s="16" t="s">
        <v>583</v>
      </c>
      <c r="H93" s="16" t="s">
        <v>584</v>
      </c>
      <c r="I93" s="7" t="s">
        <v>85</v>
      </c>
      <c r="J93" s="16" t="s">
        <v>585</v>
      </c>
      <c r="K93" s="19">
        <v>44602</v>
      </c>
      <c r="L93" t="s">
        <v>87</v>
      </c>
      <c r="M93" t="s">
        <v>513</v>
      </c>
      <c r="N93" t="s">
        <v>89</v>
      </c>
      <c r="O93" t="s">
        <v>89</v>
      </c>
      <c r="P93" t="s">
        <v>90</v>
      </c>
      <c r="Q93" t="s">
        <v>514</v>
      </c>
      <c r="R93">
        <v>24056</v>
      </c>
      <c r="S93" t="s">
        <v>515</v>
      </c>
      <c r="T93">
        <v>24056</v>
      </c>
      <c r="U93" t="s">
        <v>516</v>
      </c>
      <c r="V93">
        <v>444</v>
      </c>
      <c r="W93" t="s">
        <v>94</v>
      </c>
      <c r="X93" t="s">
        <v>517</v>
      </c>
      <c r="Y93" t="s">
        <v>518</v>
      </c>
      <c r="Z93" s="1" t="s">
        <v>518</v>
      </c>
      <c r="AA93" s="11" t="s">
        <v>586</v>
      </c>
      <c r="AB93" s="11" t="s">
        <v>587</v>
      </c>
      <c r="AC93" s="12" t="s">
        <v>588</v>
      </c>
      <c r="AD93" s="13" t="s">
        <v>100</v>
      </c>
      <c r="AE93" s="12" t="s">
        <v>589</v>
      </c>
      <c r="AF93" s="5">
        <v>45754</v>
      </c>
      <c r="AG93" t="s">
        <v>101</v>
      </c>
    </row>
    <row r="94" s="1" customFormat="1" spans="1:33">
      <c r="A94">
        <v>2025</v>
      </c>
      <c r="B94" s="5">
        <v>45717</v>
      </c>
      <c r="C94" s="5">
        <v>45747</v>
      </c>
      <c r="D94" s="8">
        <v>3</v>
      </c>
      <c r="E94" s="8" t="s">
        <v>559</v>
      </c>
      <c r="F94" s="8" t="s">
        <v>590</v>
      </c>
      <c r="G94" s="8" t="s">
        <v>141</v>
      </c>
      <c r="H94" s="8" t="s">
        <v>385</v>
      </c>
      <c r="I94" s="8" t="s">
        <v>106</v>
      </c>
      <c r="J94" s="8" t="s">
        <v>155</v>
      </c>
      <c r="K94" s="10">
        <v>45110</v>
      </c>
      <c r="L94" s="1" t="s">
        <v>87</v>
      </c>
      <c r="M94" s="1" t="s">
        <v>513</v>
      </c>
      <c r="N94" s="1" t="s">
        <v>89</v>
      </c>
      <c r="O94" s="1" t="s">
        <v>89</v>
      </c>
      <c r="P94" s="1" t="s">
        <v>90</v>
      </c>
      <c r="Q94" s="1" t="s">
        <v>514</v>
      </c>
      <c r="R94" s="1">
        <v>24056</v>
      </c>
      <c r="S94" s="1" t="s">
        <v>515</v>
      </c>
      <c r="T94" s="1">
        <v>24056</v>
      </c>
      <c r="U94" s="1" t="s">
        <v>516</v>
      </c>
      <c r="V94" s="1">
        <v>444</v>
      </c>
      <c r="W94" s="1" t="s">
        <v>94</v>
      </c>
      <c r="X94" s="1" t="s">
        <v>517</v>
      </c>
      <c r="Y94" s="1" t="s">
        <v>518</v>
      </c>
      <c r="Z94" s="1" t="s">
        <v>518</v>
      </c>
      <c r="AA94" s="1" t="s">
        <v>190</v>
      </c>
      <c r="AB94" s="14" t="s">
        <v>591</v>
      </c>
      <c r="AC94" s="12" t="s">
        <v>99</v>
      </c>
      <c r="AD94" s="1" t="s">
        <v>100</v>
      </c>
      <c r="AE94" s="12" t="s">
        <v>99</v>
      </c>
      <c r="AF94" s="5">
        <v>45754</v>
      </c>
      <c r="AG94" s="1" t="s">
        <v>101</v>
      </c>
    </row>
    <row r="95" spans="1:33">
      <c r="A95">
        <v>2025</v>
      </c>
      <c r="B95" s="5">
        <v>45717</v>
      </c>
      <c r="C95" s="5">
        <v>45747</v>
      </c>
      <c r="D95" s="16">
        <v>4</v>
      </c>
      <c r="E95" s="16" t="s">
        <v>592</v>
      </c>
      <c r="F95" s="16" t="s">
        <v>593</v>
      </c>
      <c r="G95" s="16" t="s">
        <v>240</v>
      </c>
      <c r="H95" s="16" t="s">
        <v>594</v>
      </c>
      <c r="I95" s="7" t="s">
        <v>106</v>
      </c>
      <c r="J95" s="16" t="s">
        <v>216</v>
      </c>
      <c r="K95" s="5">
        <v>45276</v>
      </c>
      <c r="L95" t="s">
        <v>87</v>
      </c>
      <c r="M95" t="s">
        <v>513</v>
      </c>
      <c r="N95" t="s">
        <v>89</v>
      </c>
      <c r="O95" t="s">
        <v>89</v>
      </c>
      <c r="P95" t="s">
        <v>90</v>
      </c>
      <c r="Q95" t="s">
        <v>514</v>
      </c>
      <c r="R95">
        <v>24056</v>
      </c>
      <c r="S95" t="s">
        <v>515</v>
      </c>
      <c r="T95">
        <v>24056</v>
      </c>
      <c r="U95" t="s">
        <v>516</v>
      </c>
      <c r="V95">
        <v>444</v>
      </c>
      <c r="W95" t="s">
        <v>94</v>
      </c>
      <c r="X95" t="s">
        <v>517</v>
      </c>
      <c r="Y95" t="s">
        <v>518</v>
      </c>
      <c r="Z95" s="1" t="s">
        <v>518</v>
      </c>
      <c r="AA95" s="11" t="s">
        <v>595</v>
      </c>
      <c r="AB95" s="11" t="s">
        <v>596</v>
      </c>
      <c r="AC95" s="11" t="s">
        <v>597</v>
      </c>
      <c r="AD95" s="13" t="s">
        <v>100</v>
      </c>
      <c r="AE95" s="11" t="s">
        <v>598</v>
      </c>
      <c r="AF95" s="5">
        <v>45754</v>
      </c>
      <c r="AG95" t="s">
        <v>101</v>
      </c>
    </row>
    <row r="96" s="1" customFormat="1" spans="1:33">
      <c r="A96">
        <v>2025</v>
      </c>
      <c r="B96" s="5">
        <v>45717</v>
      </c>
      <c r="C96" s="5">
        <v>45747</v>
      </c>
      <c r="D96" s="8">
        <v>3</v>
      </c>
      <c r="E96" s="17" t="s">
        <v>599</v>
      </c>
      <c r="F96" s="18" t="s">
        <v>530</v>
      </c>
      <c r="G96" s="18" t="s">
        <v>84</v>
      </c>
      <c r="H96" s="18" t="s">
        <v>600</v>
      </c>
      <c r="I96" s="8" t="s">
        <v>106</v>
      </c>
      <c r="J96" s="17" t="s">
        <v>585</v>
      </c>
      <c r="K96" s="20">
        <v>45474</v>
      </c>
      <c r="L96" s="1" t="s">
        <v>87</v>
      </c>
      <c r="M96" s="1" t="s">
        <v>513</v>
      </c>
      <c r="N96" s="1" t="s">
        <v>89</v>
      </c>
      <c r="O96" s="1" t="s">
        <v>89</v>
      </c>
      <c r="P96" s="1" t="s">
        <v>90</v>
      </c>
      <c r="Q96" s="1" t="s">
        <v>514</v>
      </c>
      <c r="R96" s="1">
        <v>24056</v>
      </c>
      <c r="S96" s="1" t="s">
        <v>515</v>
      </c>
      <c r="T96" s="1">
        <v>24056</v>
      </c>
      <c r="U96" s="1" t="s">
        <v>516</v>
      </c>
      <c r="V96" s="1">
        <v>444</v>
      </c>
      <c r="W96" s="1" t="s">
        <v>94</v>
      </c>
      <c r="X96" s="1" t="s">
        <v>517</v>
      </c>
      <c r="Y96" s="1" t="s">
        <v>518</v>
      </c>
      <c r="Z96" s="1" t="s">
        <v>518</v>
      </c>
      <c r="AA96" s="14" t="s">
        <v>601</v>
      </c>
      <c r="AB96" s="14" t="s">
        <v>602</v>
      </c>
      <c r="AC96" s="12" t="s">
        <v>99</v>
      </c>
      <c r="AD96" s="1" t="s">
        <v>100</v>
      </c>
      <c r="AE96" s="12" t="s">
        <v>99</v>
      </c>
      <c r="AF96" s="5">
        <v>45754</v>
      </c>
      <c r="AG96" s="1" t="s">
        <v>101</v>
      </c>
    </row>
    <row r="97" s="1" customFormat="1" spans="1:33">
      <c r="A97">
        <v>2025</v>
      </c>
      <c r="B97" s="5">
        <v>45717</v>
      </c>
      <c r="C97" s="5">
        <v>45747</v>
      </c>
      <c r="D97" s="8">
        <v>3</v>
      </c>
      <c r="E97" s="17" t="s">
        <v>540</v>
      </c>
      <c r="F97" s="8" t="s">
        <v>603</v>
      </c>
      <c r="G97" s="8" t="s">
        <v>604</v>
      </c>
      <c r="H97" s="8" t="s">
        <v>304</v>
      </c>
      <c r="I97" s="8" t="s">
        <v>85</v>
      </c>
      <c r="J97" s="17" t="s">
        <v>189</v>
      </c>
      <c r="K97" s="10">
        <v>45551</v>
      </c>
      <c r="L97" s="1" t="s">
        <v>87</v>
      </c>
      <c r="M97" s="1" t="s">
        <v>513</v>
      </c>
      <c r="N97" s="1" t="s">
        <v>89</v>
      </c>
      <c r="O97" s="1" t="s">
        <v>89</v>
      </c>
      <c r="P97" s="1" t="s">
        <v>90</v>
      </c>
      <c r="Q97" s="1" t="s">
        <v>514</v>
      </c>
      <c r="R97" s="1">
        <v>24056</v>
      </c>
      <c r="S97" s="1" t="s">
        <v>515</v>
      </c>
      <c r="T97" s="1">
        <v>24056</v>
      </c>
      <c r="U97" s="1" t="s">
        <v>516</v>
      </c>
      <c r="V97" s="1">
        <v>444</v>
      </c>
      <c r="W97" s="1" t="s">
        <v>94</v>
      </c>
      <c r="X97" s="1" t="s">
        <v>517</v>
      </c>
      <c r="Y97" s="1" t="s">
        <v>518</v>
      </c>
      <c r="Z97" s="1" t="s">
        <v>518</v>
      </c>
      <c r="AA97" s="1" t="s">
        <v>190</v>
      </c>
      <c r="AB97" s="14" t="s">
        <v>605</v>
      </c>
      <c r="AC97" s="12" t="s">
        <v>99</v>
      </c>
      <c r="AD97" s="1" t="s">
        <v>100</v>
      </c>
      <c r="AE97" s="12" t="s">
        <v>99</v>
      </c>
      <c r="AF97" s="5">
        <v>45754</v>
      </c>
      <c r="AG97" s="1" t="s">
        <v>101</v>
      </c>
    </row>
    <row r="98" spans="29:29">
      <c r="AC98" s="12"/>
    </row>
  </sheetData>
  <mergeCells count="7">
    <mergeCell ref="A2:C2"/>
    <mergeCell ref="D2:F2"/>
    <mergeCell ref="G2:I2"/>
    <mergeCell ref="A3:C3"/>
    <mergeCell ref="D3:F3"/>
    <mergeCell ref="G3:I3"/>
    <mergeCell ref="A6:AG6"/>
  </mergeCells>
  <conditionalFormatting sqref="F96">
    <cfRule type="cellIs" dxfId="0" priority="3" operator="lessThan">
      <formula>0</formula>
    </cfRule>
  </conditionalFormatting>
  <conditionalFormatting sqref="G96">
    <cfRule type="cellIs" dxfId="0" priority="2" operator="lessThan">
      <formula>0</formula>
    </cfRule>
  </conditionalFormatting>
  <conditionalFormatting sqref="H96">
    <cfRule type="cellIs" dxfId="0" priority="1" operator="lessThan">
      <formula>0</formula>
    </cfRule>
  </conditionalFormatting>
  <dataValidations count="4">
    <dataValidation type="list" allowBlank="1" showErrorMessage="1" sqref="I8:I97 L8:L145">
      <formula1>Hidden_211</formula1>
    </dataValidation>
    <dataValidation type="list" allowBlank="1" showErrorMessage="1" sqref="I98:I145">
      <formula1>Hidden_18</formula1>
    </dataValidation>
    <dataValidation type="list" allowBlank="1" showErrorMessage="1" sqref="P8:P145">
      <formula1>Hidden_315</formula1>
    </dataValidation>
    <dataValidation type="list" allowBlank="1" showErrorMessage="1" sqref="W8:W145">
      <formula1>Hidden_422</formula1>
    </dataValidation>
  </dataValidations>
  <hyperlinks>
    <hyperlink ref="AA16" r:id="rId2" display="jorge.hernandez@cepsar.mx"/>
    <hyperlink ref="AB8" r:id="rId3" display="http://www.cegaipslp.org.mx/webcegaip.nsf/af56201fa851b94c862580be005c7aa5/C9E2D5123E6760518625815900706835?OpenDocument"/>
    <hyperlink ref="AA8" r:id="rId4" display="jhernandez@cepsar.mx"/>
    <hyperlink ref="AB9" r:id="rId5" display="http://www.cegaipslp.org.mx/webcegaip2018.nsf/af56201fa851b94c862580be005c7aa5/032B8ACD6D202D91862581B6000C2CA9?OpenDocument"/>
    <hyperlink ref="AA9" r:id="rId6" display="vramirez@cepsar.mx"/>
    <hyperlink ref="AB10" r:id="rId7" display="http://www.cegaipslp.org.mx/HV2023.nsf/nombre_de_la_vista/7E2A426D7DD70B0F06258A620068FB00/$File/curriculum+teran.pdf"/>
    <hyperlink ref="AC10" r:id="rId8" display="http://www.cegaipslp.org.mx/HV2021Dos.nsf/A0AA903F1B56BB688625876700681666/$file/TITULO%20OSCAR%20T%C3%89RAN.pdf"/>
    <hyperlink ref="AA10" r:id="rId9" display="oteran@cepsar.mx"/>
    <hyperlink ref="AE11" r:id="rId10" display="http://www.cegaipslp.org.mx/HV2021Dos.nsf/F9156E5B6FC10B88862587680006EEBD/$file/CEDULA%20DAMIAN%20ANTONIO.pdf"/>
    <hyperlink ref="AC11" r:id="rId11" display="http://www.cegaipslp.org.mx/HV2021Dos.nsf/5DFA3BB9095BA3668625876800072CD3/$file/TITULO%20DAMIAN%20ANTONIO.pdf"/>
    <hyperlink ref="AB11" r:id="rId12" display="http://www.cegaipslp.org.mx/webcegaip.nsf/af56201fa851b94c862580be005c7aa5/95DF44749B8B72898625815900709414?OpenDocument"/>
    <hyperlink ref="AA11" r:id="rId13" display="dsegura@cepsar.mx"/>
    <hyperlink ref="AB12" r:id="rId14" display="http://www.cegaipslp.org.mx/HV2024Dos.nsf/nombre_de_la_vista/782E63E3522BD4BA06258BEB0068556E/$File/JAIME+ALMAZAN.pdf"/>
    <hyperlink ref="AA12" r:id="rId15" display="jalmazan@cepsar.mx"/>
    <hyperlink ref="AB13" r:id="rId16" display="http://www.cegaipslp.org.mx/webcegaip2018.nsf/af56201fa851b94c862580be005c7aa5/F46DF0FE7936C65D862581B6000BDD71?OpenDocument"/>
    <hyperlink ref="AA13" r:id="rId17" display="lgonzalez@cepsar.mx"/>
    <hyperlink ref="AB14" r:id="rId18" display="http://www.cegaipslp.org.mx/HV2024Dos.nsf/nombre_de_la_vista/DAFC26536D6CC46606258BEA006741A1/$File/ADRIANA+ELIZABETH+RODRIGUEZ+RAMOS.docx"/>
    <hyperlink ref="AA14" r:id="rId19" display="adriana.rodriguez@cepsar.mx"/>
    <hyperlink ref="AB15" r:id="rId20" display="http://www.cegaipslp.org.mx/HV2024Dos.nsf/nombre_de_la_vista/BFBBFB35E0AE4A4E06258BEA0067AB4D/$File/ADRIANA+GONZALEZ+HERNANDEZ.docx"/>
    <hyperlink ref="AA15" r:id="rId21" display="adriana.gonzalez@cepsar.mx"/>
    <hyperlink ref="AE15" r:id="rId22" display="http://www.cegaipslp.org.mx/HV2024Dos.nsf/nombre_de_la_vista/C57516CD3E8B495B06258BEB0068D5BB/$File/ADRIANA+GONZALEZ+HERNANDEZ.PDF"/>
    <hyperlink ref="AA17" r:id="rId23" display="luis.ventura@cepsar.mx"/>
    <hyperlink ref="AB17" r:id="rId24" display="http://www.cegaipslp.org.mx/HV2024Dos.nsf/nombre_de_la_vista/57A3BE13E9FB11AB06258BEB006941A6/$File/LUIS+HUMBERTO+VENTURA+ARMENDARIZ+2024.pdf"/>
    <hyperlink ref="AB18" r:id="rId25" display="http://www.cegaipslp.org.mx/webcegaip.nsf/af56201fa851b94c862580be005c7aa5/0210822929DDF98E862581590070C474?OpenDocument"/>
    <hyperlink ref="AA18" r:id="rId26" display="jlrubio@cepsar.mx"/>
    <hyperlink ref="AB20" r:id="rId27" display="http://www.cegaipslp.org.mx/HV2023.nsf/nombre_de_la_vista/E887753948F861BE06258A40006EFD4C/$File/CV+Adolfo+Urbina+Rivera.pdf"/>
    <hyperlink ref="AA20" r:id="rId28" display="aurbina@cepsar.mx"/>
    <hyperlink ref="AA22" r:id="rId29" display="erika.torres@cepsar.mx"/>
    <hyperlink ref="AB22" r:id="rId30" display="http://www.cegaipslp.org.mx/HV2024Dos.nsf/nombre_de_la_vista/A1FC0D226C2A467506258BEB006A2FE6/$File/ERIKA+LILIANA+TORRES+LOPEZ.pdf"/>
    <hyperlink ref="AA23" r:id="rId31" display="alejandra.castillo@cepsar.mx"/>
    <hyperlink ref="AB23" r:id="rId32" display="http://www.cegaipslp.org.mx/HV2024Dos.nsf/nombre_de_la_vista/1E0B586704BFA7CA06258BEB006A9C60/$File/ALEJANDRA+CASTILLO+DE+LOS+REYES.pdf"/>
    <hyperlink ref="AC23" r:id="rId33" display="ttp://www.cegaipslp.org.mx/HV2024Dos.nsf/nombre_de_la_vista/15AF77FC25B370B606258BEB006B74F8/$File/TITULO+ale+castillo.pdf"/>
    <hyperlink ref="AE23" r:id="rId34" display="http://www.cegaipslp.org.mx/HV2024Dos.nsf/nombre_de_la_vista/5199AF7F48A8B55A06258BEB006BA129/$File/cedula+ale+castillo.pdf"/>
    <hyperlink ref="AA26" r:id="rId35" display="miguel.gamez@cepsar.mx"/>
    <hyperlink ref="AB26" r:id="rId36" display="http://www.cegaipslp.org.mx/HV2024Dos.nsf/nombre_de_la_vista/1FBA0D6ED7FC68F706258BEB006CD4B0/$File/Miguel+Gamez.pdf"/>
    <hyperlink ref="AA27" r:id="rId37" display="jacobo.juarez@cepsar.mx"/>
    <hyperlink ref="AB27" r:id="rId38" display="http://www.cegaipslp.org.mx/HV2024Dos.nsf/nombre_de_la_vista/52E529214E99F52606258BEB006D4697/$File/JACOBO+JUAREZ+PONCE.pdf"/>
    <hyperlink ref="AA28" r:id="rId39" display="marya.sanchez@cepsar.mx"/>
    <hyperlink ref="AB28" r:id="rId40" display="http://www.cegaipslp.org.mx/HV2024Dos.nsf/nombre_de_la_vista/C8F2F8F314B8262106258BEB006D97D4/$File/MAYRA+SANCHEZ.pdf"/>
    <hyperlink ref="AB30" r:id="rId41" display="http://www.cegaipslp.org.mx/HV2024Dos.nsf/nombre_de_la_vista/DA6782700743FF1806258BEB006E7EB0/$File/PABLO+JUAREZ+VELAZQUEZ.pdf"/>
    <hyperlink ref="AA30" r:id="rId42" display="supervisor6@cepsar.mx"/>
    <hyperlink ref="AB31" r:id="rId43" display="http://www.cegaipslp.org.mx/HV2024Dos.nsf/nombre_de_la_vista/DF87AD7CE9B999C706258BEB006F9627/$File/JUAN+CARLOS+RIVERA+VEGA.pdf"/>
    <hyperlink ref="AC31" r:id="rId44" display="http://www.cegaipslp.org.mx/HV2024Dos.nsf/nombre_de_la_vista/770F5460523753C406258BEB006FF7D7/$File/titulo+juan+carlos+rivera.pdf"/>
    <hyperlink ref="AA31" r:id="rId45" display="j.rivera@cepsar.mx"/>
    <hyperlink ref="AB33" r:id="rId46" display="http://www.cegaipslp.org.mx/HV2024Dos.nsf/nombre_de_la_vista/BFF8D6970E95F62D06258BEC0049DB8C/$File/BENITO+JONGITUD.pdf"/>
    <hyperlink ref="AA33" r:id="rId47" display="benito.jongitud@cepsar.mx"/>
    <hyperlink ref="AB34" r:id="rId48" display="http://www.cegaipslp.org.mx/HV2024Dos.nsf/nombre_de_la_vista/180F0194404B616C06258BEC004A046E/$File/RICARDO+TORRES.pdf"/>
    <hyperlink ref="AA34" r:id="rId49" display="ricardo.torres@cepsar.mx"/>
    <hyperlink ref="AB35" r:id="rId50" display="http://www.cegaipslp.org.mx/HV2024Dos.nsf/nombre_de_la_vista/3A1419D61A0A09C006258BEC004B12F0/$File/JESUS+DE+LERMA+CAMACHO.pdf"/>
    <hyperlink ref="AA35" r:id="rId51" display="jesus.lerma@cepsar.mx"/>
    <hyperlink ref="AB36" r:id="rId52" display="http://www.cegaipslp.org.mx/HV2024Dos.nsf/nombre_de_la_vista/73B3C1F7ED21A56206258BEC004B770C/$File/JUAN+CARLOS+CRUZ+DENIS.pdf"/>
    <hyperlink ref="AA36" r:id="rId53" display="juan.cruz@cepsar.mx"/>
    <hyperlink ref="AB37" r:id="rId54" display="http://www.cegaipslp.org.mx/HV2024Dos.nsf/nombre_de_la_vista/BD9C30F6B998A17A06258BEC004C1497/$File/SIMON+MALDONADO.pdf"/>
    <hyperlink ref="AA37" r:id="rId55" display="simon.maldonado@cepsar.mx"/>
    <hyperlink ref="AB38" r:id="rId56" display="http://www.cegaipslp.org.mx/HV2024Dos.nsf/nombre_de_la_vista/C0BAD5150E7B2EA806258BEC004C3C89/$File/CLAUDIA+BANDA.pdf"/>
    <hyperlink ref="AA38" r:id="rId57" display="claudia.banda@cepsar.mx"/>
    <hyperlink ref="AB39" r:id="rId58" display="http://www.cegaipslp.org.mx/HV2024Dos.nsf/nombre_de_la_vista/A4745E71951A379506258BEC004C81B6/$File/SANDRA+VIANEY+MORENO.pdf"/>
    <hyperlink ref="AA39" r:id="rId59" display="sandra.hernandez@cepsar.mx"/>
    <hyperlink ref="AB40" r:id="rId60" display="http://www.cegaipslp.org.mx/HV2024Dos.nsf/nombre_de_la_vista/37B3B6BE4731AED106258BEC004CCD4F/$File/ANGELICA+MARIA+DE+LEON+HERNANDEZ.pdf"/>
    <hyperlink ref="AA40" r:id="rId61" display="angelica.hernandez@cepsar.mx"/>
    <hyperlink ref="AB41" r:id="rId62" display="http://www.cegaipslp.org.mx/HV2024Dos.nsf/nombre_de_la_vista/C8A4C6207F2018EE06258BEC004D36C2/$File/ALEJANDRO+ORTIZ.pdf"/>
    <hyperlink ref="AA41" r:id="rId63" display="cesar.ortiz@cepsar.mx"/>
    <hyperlink ref="AB42" r:id="rId64" display="http://www.cegaipslp.org.mx/HV2022.nsf/nombre_de_la_vista/E9D5D3155004544D8625887700670095/$File/CV+MARCO+HDZ+F.pdf"/>
    <hyperlink ref="AA42" r:id="rId65" display="marco.hernandez@cepsar.mx"/>
    <hyperlink ref="AB43" r:id="rId66" display="http://www.cegaipslp.org.mx/HV2024Dos.nsf/nombre_de_la_vista/6744412A6091EF9306258BEB006EAE26/$File/SALMA+CRUZ.pdf"/>
    <hyperlink ref="AC43" r:id="rId67" display="ttp://www.cegaipslp.org.mx/HV2024Dos.nsf/nombre_de_la_vista/45FEB56BF3922D2F06258BEB006EE6B7/$File/SALMA+CRUZ.pdf"/>
    <hyperlink ref="AA43" r:id="rId68" display="salma.cruz@cepsar.mx"/>
    <hyperlink ref="AB44" r:id="rId69" display="http://www.cegaipslp.org.mx/HV2021Tres.nsf/nombre_de_la_vista/60946460A0CFB225862587FE0069B1AD/$File/CV+JORGE+IBAÑEZ.pdf"/>
    <hyperlink ref="AA44" r:id="rId70" display="jorge.ibanez@cepsar.mx"/>
    <hyperlink ref="AB45" r:id="rId71" display="http://www.cegaipslp.org.mx/HV2023.nsf/nombre_de_la_vista/EBC735EE22EB481306258A40006C9812/$File/CV+CHRISTIAN+GUTIERREZ.pdf"/>
    <hyperlink ref="AA45" r:id="rId72" display="christian.gutierrez@cepsar.mx"/>
    <hyperlink ref="AB46" r:id="rId73" display="http://www.cegaipslp.org.mx/HV2023.nsf/nombre_de_la_vista/81C71FA3DD4E0D8906258A40006E1D9F/$File/CV+DANIEL+MARENTE.pdf"/>
    <hyperlink ref="AA46" r:id="rId74" display="jose.marente@cepsar.mx"/>
    <hyperlink ref="AB47" r:id="rId75" display="http://www.cegaipslp.org.mx/HV2022.nsf/nombre_de_la_vista/FC2D63DC6FA08C62862588520073307B/$File/CV+IRENE+ZUÑIGA.pdf"/>
    <hyperlink ref="AC47" r:id="rId76" display="http://www.cegaipslp.org.mx/HV2021Dos.nsf/nombre_de_la_vista/523C7C92DAEF0C8D8625878A00173861/$File/TITULO+PROFESIONALAD490.pdf"/>
    <hyperlink ref="AE47" r:id="rId77" display="http://www.cegaipslp.org.mx/HV2024Dos.nsf/nombre_de_la_vista/BB14DCEF1ECB57AC06258BEB00704E28/$File/cedula+lic+irene.pdf"/>
    <hyperlink ref="AA47" r:id="rId78" display="irene.zuniga@cepsar.mx"/>
    <hyperlink ref="AB48" r:id="rId79" display="http://www.cegaipslp.org.mx/HV2021Tres.nsf/nombre_de_la_vista/E0099CD8222E20FF862587FE0067407E/$File/CV+DIEGO+MORENO.pdf"/>
    <hyperlink ref="AA48" r:id="rId80" display="diego.moreno@cepsar.mx"/>
    <hyperlink ref="AB51" r:id="rId81" display="http://www.cegaipslp.org.mx/HV2024Dos.nsf/nombre_de_la_vista/B4518DF42C998BBE06258BEC004DCCD7/$File/MARCO+ANTONIO+GUADALUPE+VAZQUEZ+JUAREZ.pdf"/>
    <hyperlink ref="AA51" r:id="rId82" display="marco.vazquez@cepsar.mx"/>
    <hyperlink ref="AB52" r:id="rId83" display="http://www.cegaipslp.org.mx/HV2024Dos.nsf/nombre_de_la_vista/02937DAB947FB0B606258BEB0070CB1A/$File/ERIKA+RIVERA.pdf"/>
    <hyperlink ref="AA52" r:id="rId84" display="erika.rivera@cepsar.mx"/>
    <hyperlink ref="AB53" r:id="rId85" display="http://www.cegaipslp.org.mx/HV2024Dos.nsf/nombre_de_la_vista/34170DCA55CFDE9C06258BEC004E57D3/$File/OSWALDO+CRUZ.pdf"/>
    <hyperlink ref="AA53" r:id="rId86" display="oswaldo.cruz@cepsar.mx"/>
    <hyperlink ref="AA54" r:id="rId87" display="jorge.lara@cepsar.mx"/>
    <hyperlink ref="AB54" r:id="rId88" display="http://www.cegaipslp.org.mx/HV2024Dos.nsf/nombre_de_la_vista/F30C800C3190CBF806258BEC004EA099/$File/Jorge+Luis+Lara+Andrade.docx"/>
    <hyperlink ref="AC54" r:id="rId89" display="http://www.cegaipslp.org.mx/HV2024Dos.nsf/nombre_de_la_vista/9ECFD09528941D8C06258BEC004EEA3C/$File/TITULO+PROFESIONAL.pdf"/>
    <hyperlink ref="AE54" r:id="rId90" display="http://www.cegaipslp.org.mx/HV2024Dos.nsf/nombre_de_la_vista/21B5575F10B7437206258BEC004F4195/$File/cedula.pdf"/>
    <hyperlink ref="AB55" r:id="rId91" display="http://www.cegaipslp.org.mx/HV2024Dos.nsf/nombre_de_la_vista/0475BC73C9AA0DCB06258BEC004FAC1E/$File/NOHEMI+VILLEDAS.pdf"/>
    <hyperlink ref="AA55" r:id="rId92" display="nohemi.villedas@cepsar.mx"/>
    <hyperlink ref="AB56" r:id="rId93" display="http://www.cegaipslp.org.mx/HV2024Dos.nsf/nombre_de_la_vista/BAC5882F3A7F53E906258BEC00504E86/$File/DALILA+GUILLEN.pdf"/>
    <hyperlink ref="AB57" r:id="rId94" display="http://www.cegaipslp.org.mx/HV2024Dos.nsf/nombre_de_la_vista/890BB3BA8C39153506258BEC00509760/$File/CIRO+HERNANDEZ+IZAGUIRRE.pdf"/>
    <hyperlink ref="AA57" r:id="rId95" display="ciro.hernandez@cepsar.mx"/>
    <hyperlink ref="AC58" r:id="rId96" display="http://www.cegaipslp.org.mx/HV2024Dos.nsf/nombre_de_la_vista/EA6FC83D6F34DF8206258BEC004BD3E0/$File/TITULO+PROFESIONAL+.pdf"/>
    <hyperlink ref="AB58" r:id="rId97" display="http://www.cegaipslp.org.mx/HV2024Dos.nsf/nombre_de_la_vista/3E211CAC4E6F377706258BEC00522E2E/$File/Guadalupe+Benavides.pdf"/>
    <hyperlink ref="AA58" r:id="rId98" display="maria.benavides@cepsar.mx"/>
    <hyperlink ref="AB59" r:id="rId99" display="http://www.cegaipslp.org.mx/HV2024Dos.nsf/nombre_de_la_vista/0F836E46FDE7733C06258BEC005294F9/$File/KEVIN+HERNANDEZ+JARAMILLO.pdf"/>
    <hyperlink ref="AA59" r:id="rId100" display="supervisor7@cepsar.mx"/>
    <hyperlink ref="AA62" r:id="rId101" display="abner.hernandez@cepsar.mx"/>
    <hyperlink ref="AB62" r:id="rId102" display="http://www.cegaipslp.org.mx/HV2022Dos.nsf/nombre_de_la_vista/1172E8CF357B31B0062589BA005D6501/$File/CV+ABNER+HERNANDEZ.docx.pdf"/>
    <hyperlink ref="AC65" r:id="rId103" display="http://www.cegaipslp.org.mx/HV2022Dos.nsf/nombre_de_la_vista/0D3F73969A8FDA8A8625894A005DBE73/$File/TITULO+PROFECCIONAL+RAMON.pdf"/>
    <hyperlink ref="AB65" r:id="rId104" display="http://www.cegaipslp.org.mx/HV2022Dos.nsf/nombre_de_la_vista/BA22B78F194CC7D18625894A005C839E/$File/CV+RAMON+TELLEZ.pdf"/>
    <hyperlink ref="AE65" r:id="rId105" display="http://www.cegaipslp.org.mx/HV2022Dos.nsf/nombre_de_la_vista/17FED5AD0A0A8EBC8625894A005F05BB/$File/CEDULA+PROFECIONAL+RAMON_compressed.pdf"/>
    <hyperlink ref="AA65" r:id="rId106" display="ramon.tellez@cepsar.mx"/>
    <hyperlink ref="AC66" r:id="rId107" display="http://www.cegaipslp.org.mx/HV2022Dos.nsf/nombre_de_la_vista/7CB8CEFCE4750AD586258967005F2116/$File/TITULO+PROFESIONAL+PEDRO.pdf"/>
    <hyperlink ref="AB66" r:id="rId108" display="http://www.cegaipslp.org.mx/HV2022Dos.nsf/nombre_de_la_vista/0DD84F620B2A970C86258967005EB534/$File/CV+PEDRO+TOVAR.docx"/>
    <hyperlink ref="AE66" r:id="rId109" display="http://www.cegaipslp.org.mx/HV2022Dos.nsf/nombre_de_la_vista/77A1713AFD945CC986258967005F569A/$File/CEDULA+PROFESIONAL+PEDRO.pdf"/>
    <hyperlink ref="AA66" r:id="rId110" display="pedro.tovar@cepsar.mx"/>
    <hyperlink ref="AE67" r:id="rId111" display="http://www.cegaipslp.org.mx/HV2022Dos.nsf/nombre_de_la_vista/1D243D42791651988625898700797A27/$File/CEDULA+PROFESIONAL.PDF"/>
    <hyperlink ref="AB67" r:id="rId112" display="http://www.cegaipslp.org.mx/HV2022Dos.nsf/nombre_de_la_vista/0E8ABE8C207A89218625898700786E61/$File/CV+FRANCISCO+RODRIGUEZ.pdf"/>
    <hyperlink ref="AC67" r:id="rId113" display="http://www.cegaipslp.org.mx/HV2022Dos.nsf/nombre_de_la_vista/968687EC82DD7A6F862589870078BA6D/$File/TITULO+PROFESIONAL.PDF"/>
    <hyperlink ref="AA67" r:id="rId114" display="francisco.rodriguez@cepsar.mx"/>
    <hyperlink ref="AB70" r:id="rId115" display="http://www.cegaipslp.org.mx/HV2022Dos.nsf/nombre_de_la_vista/4049E4A75EF185B2062589C2006DE3FF/$File/CV+Jose+Alfredo+Castillo+Calvillo.pdf"/>
    <hyperlink ref="AA70" r:id="rId116" display="acastillo@cepsar.mx"/>
    <hyperlink ref="AA71" r:id="rId117" display="xacnite.martinez@cepsar.mx"/>
    <hyperlink ref="AB71" r:id="rId118" display="http://www.cegaipslp.org.mx/HV2024Dos.nsf/nombre_de_la_vista/F3D1C1AB8F4979B406258BEC005AD442/$File/XACNITÉ+MARTÍNEZ.pdf"/>
    <hyperlink ref="AC71" r:id="rId119" display="http://www.cegaipslp.org.mx/HV2024Dos.nsf/nombre_de_la_vista/CC40FF4641925E7106258BEC005B04E7/$File/titulo+xacnite.pdf"/>
    <hyperlink ref="AA72" r:id="rId120" display="oscar.flores@cepsar.mx"/>
    <hyperlink ref="AB72" r:id="rId121" display="http://www.cegaipslp.org.mx/HV2022Dos.nsf/nombre_de_la_vista/134F09896A27F47A062589C90079F1BC/$File/CV+Oscar+Flores.pdf"/>
    <hyperlink ref="AB73" r:id="rId122" display="http://www.cegaipslp.org.mx/HV2023.nsf/nombre_de_la_vista/011CEFC6B0E5878006258A440070CF00/$File/CV+JUAN+PEDRO+RODRIGUEZ.pdf"/>
    <hyperlink ref="AC73" r:id="rId123" display="http://www.cegaipslp.org.mx/HV2023.nsf/nombre_de_la_vista/A36C8D7A4398DCE206258A450007D89B/$File/TITULO+PROFESIONAL+Pedro+Rdz._compressed.pdf"/>
    <hyperlink ref="AE73" r:id="rId124" display="http://www.cegaipslp.org.mx/HV2023.nsf/nombre_de_la_vista/A5161F1CE1ED09A106258A440071227A/$File/CEDULA+PROFESIONAL+juan+Pedro.pdf"/>
    <hyperlink ref="AA73" r:id="rId125" display="juan.rodriguez@cepsar.mx"/>
    <hyperlink ref="AA75" r:id="rId126" display="pablo.andarde@cepsar.mx"/>
    <hyperlink ref="AB75" r:id="rId127" display="http://www.cegaipslp.org.mx/HV2024Dos.nsf/nombre_de_la_vista/2A2B0570D1ADF6DF06258BEC00545E88/$File/PABLO+ANDRADE.pdf"/>
    <hyperlink ref="AC75" r:id="rId128" display="http://www.cegaipslp.org.mx/HV2024Dos.nsf/nombre_de_la_vista/FB88F4A390F12D9F06258BEC00548DD9/$File/titulo+pablo+andrade.pdf"/>
    <hyperlink ref="AE75" r:id="rId129" display="http://www.cegaipslp.org.mx/HV2024Dos.nsf/nombre_de_la_vista/8E0EAEDC8812533906258BEC0054B052/$File/cedula+pablo+andrade.pdf"/>
    <hyperlink ref="AB76" r:id="rId130" display="http://www.cegaipslp.org.mx/HV2024Dos.nsf/nombre_de_la_vista/F62165DB93EEACAA06258BEC0058100C/$File/KARLA+IVETTE+CRUZ+SANCHEZ.pdf"/>
    <hyperlink ref="AA76" r:id="rId131" display="karla.cruz@cepsar.mx"/>
    <hyperlink ref="AA78" r:id="rId132" display="david.contreras@cepsar.mx"/>
    <hyperlink ref="AB78" r:id="rId133" display="http://www.cegaipslp.org.mx/HV2024Dos.nsf/nombre_de_la_vista/40EC3E63F4D1BCB406258BEC005B2F48/$File/DAVID+CONTRERAS+ROJAS.pdf"/>
    <hyperlink ref="AB79" r:id="rId134" display="http://www.cegaipslp.org.mx/webcegaip.nsf/af56201fa851b94c862580be005c7aa5/27C95EEAD6831C44862581590066994E?OpenDocument"/>
    <hyperlink ref="AA79" r:id="rId135" display="aperez@cepsar.mx"/>
    <hyperlink ref="AB80" r:id="rId136" display="http://www.cegaipslp.org.mx/HV2023.nsf/nombre_de_la_vista/2F061480BE22E77D06258A6200675A7C/$File/CV+Juan+Antonio+Maldonado+Martinez.pdf"/>
    <hyperlink ref="AA80" r:id="rId137" display="jmaldonado@cepsar.mx"/>
    <hyperlink ref="AB83" r:id="rId138" display="http://www.cegaipslp.org.mx/HV2023.nsf/nombre_de_la_vista/C38989047C49FCB206258A40006C687F/$File/CV+Luis+Humberto.pdf"/>
    <hyperlink ref="AC83" r:id="rId139" display="http://www.cegaipslp.org.mx/HV2021Dos.nsf/A726A61095F1AC7E8625876100568A6D/$file/TITULO%20LUIS%20HUMBERTO.pdf"/>
    <hyperlink ref="AA83" r:id="rId140" display="lcabrera@cepsar.mx"/>
    <hyperlink ref="AB91" r:id="rId141" display="http://www.cegaipslp.org.mx/HV2021Tres.nsf/nombre_de_la_vista/E8883C6F008BC888862587FE0066B0A7/$File/CV+VICTOR+TORRES.pdf"/>
    <hyperlink ref="AA91" r:id="rId142" display="victor.torres@cepsar.mx"/>
    <hyperlink ref="AA92" r:id="rId143" display="raul.contreras@cepsar.mx"/>
    <hyperlink ref="AB92" r:id="rId144" display="http://www.cegaipslp.org.mx/HV2022.nsf/nombre_de_la_vista/5D7F476C4DD9E7AD8625888700613790/$File/CV+RAUL+RODRIGUEZ.pdf"/>
    <hyperlink ref="AB93" r:id="rId145" display="http://www.cegaipslp.org.mx/HV2021Tres.nsf/nombre_de_la_vista/AA262FF4165F222B862587FE0081428C/$File/CV+ALFONSO+ESPINOSA.pdf"/>
    <hyperlink ref="AA93" r:id="rId146" display="alfonso.espinosa@cepsar.mx"/>
    <hyperlink ref="AB95" r:id="rId147" display="http://www.cegaipslp.org.mx/HV2023.nsf/nombre_de_la_vista/6DF116E3AC6C360306258A620066FEFE/$File/formato+curriculum+(003).docx"/>
    <hyperlink ref="AC95" r:id="rId148" display="http://www.cegaipslp.org.mx/HV2021Dos.nsf/nombre_de_la_vista/45B666F8F42B03AA8625878A0065DF44/$File/TITULO+PROFESIONALAD491+LIDIA.pdf"/>
    <hyperlink ref="AE95" r:id="rId149" display="http://www.cegaipslp.org.mx/HV2021Dos.nsf/nombre_de_la_vista/5B2EA4C775AC06898625878A0016D61B/$File/CEDULA+PROFESIONAL+LIDIA.pdf"/>
    <hyperlink ref="AA95" r:id="rId150" display="lidia.velazquez@cepsar.mx"/>
    <hyperlink ref="AC19" r:id="rId151" display="http://www.cegaipslp.org.mx/HV2021Dos.nsf/EB22F15CF25F070C86258767006AE52A/$file/TITULO%20RAMON%20SANCHEZ%20GUEVARA.pdf"/>
    <hyperlink ref="AB19" r:id="rId152" display="http://www.cegaipslp.org.mx/webcegaip.nsf/af56201fa851b94c862580be005c7aa5/94DDB16CCA5A4DF7862581590072BF14?OpenDocument"/>
    <hyperlink ref="AA19" r:id="rId153" display="jsanchez@cepsar.mx"/>
    <hyperlink ref="AB50" r:id="rId154" display="http://www.cegaipslp.org.mx/HV2021Tres.nsf/nombre_de_la_vista/7BD718A086E7FEB4862587FF007B5E4D/$File/CV+AMERICA+CARDONA.pdf"/>
    <hyperlink ref="AA50" r:id="rId155" display="america.cardona@cepsar.mx"/>
    <hyperlink ref="AC50" r:id="rId156" display="http://www.cegaipslp.org.mx/HV2023.nsf/nombre_de_la_vista/7CA967A49F36C2D606258A4000705DDE/$File/CARDONA+CARDONA+AMERICA+DEL+ROCIO.PDF"/>
    <hyperlink ref="AE50" r:id="rId156" display="http://www.cegaipslp.org.mx/HV2023.nsf/nombre_de_la_vista/7CA967A49F36C2D606258A4000705DDE/$File/CARDONA+CARDONA+AMERICA+DEL+ROCIO.PDF"/>
    <hyperlink ref="AE10" r:id="rId157" display="http://www.cegaipslp.org.mx/HV2024Dos.nsf/nombre_de_la_vista/59725C0705657EC606258BF00050D24E/$File/CEDULA+PROFESIONAL.pdf"/>
    <hyperlink ref="AE40" r:id="rId158" display="http://www.cegaipslp.org.mx/HV2024Dos.nsf/nombre_de_la_vista/37C85D7394A2D69306258BF000581A52/$File/CEDULA+PROFESIONAL.pdf"/>
    <hyperlink ref="AC16" r:id="rId159" display="http://www.cegaipslp.org.mx/HV2024Dos.nsf/nombre_de_la_vista/499F2FC664EE59E806258BF0005DB86C/$File/titulo+jorge+paramedico.pdf"/>
    <hyperlink ref="AB16" r:id="rId160" display="http://www.cegaipslp.org.mx/HV2024Dos.nsf/nombre_de_la_vista/E23DF890DA7B975806258BF0005EFD89/$File/JORGE+LUIS+HERNANDEZ+DOMINGUEZ.pdf"/>
    <hyperlink ref="AE16" r:id="rId161" display="http://www.cegaipslp.org.mx/HV2024Dos.nsf/nombre_de_la_vista/A2F95F43A1FA657006258BF0005F4752/$File/cedula+jorge+paramedico.pdf"/>
    <hyperlink ref="AB21" r:id="rId162" display="http://www.cegaipslp.org.mx/HV2024Dos.nsf/nombre_de_la_vista/2FA8F95CA7412A6506258BF0005F90E2/$File/CESAR+EDUARDO+GONZALEZ+HERNANDEZ.pdf"/>
    <hyperlink ref="AB24" r:id="rId163" display="http://www.cegaipslp.org.mx/HV2024Dos.nsf/nombre_de_la_vista/B29F3C5E5182727D06258BF0006059D1/$File/RUTILO+MALDONADO+ZAMORA.pdf"/>
    <hyperlink ref="AB25" r:id="rId164" display="http://www.cegaipslp.org.mx/HV2024Dos.nsf/nombre_de_la_vista/F9247EE4DEA978EB06258BF00060B928/$File/JOAQUIN+DE+LEON.pdf"/>
    <hyperlink ref="AB29" r:id="rId165" display="http://www.cegaipslp.org.mx/HV2024Dos.nsf/nombre_de_la_vista/E2E1D76AFE3BD85C06258BF00060E684/$File/JOSE+LUIS+ZUBIETA.pdf"/>
    <hyperlink ref="AB32" r:id="rId166" display="http://www.cegaipslp.org.mx/HV2024Dos.nsf/nombre_de_la_vista/4B5D97454B37046C06258BF000615ED5/$File/JOSE+FILIBERTO+SANCHEZ+SALAZAR.pdf"/>
    <hyperlink ref="AB49" r:id="rId167" display="http://www.cegaipslp.org.mx/HV2024Dos.nsf/nombre_de_la_vista/78F2224DAAC5653806258BF000621BEF/$File/JULIO+FRANCISCO+ZARATE+SANTIAGO.pdf"/>
    <hyperlink ref="AB60" r:id="rId168" display="http://www.cegaipslp.org.mx/HV2024Dos.nsf/nombre_de_la_vista/089807FB606A3BF406258BF00064593A/$File/GONZALO+SALAZAR.pdf"/>
    <hyperlink ref="AB61" r:id="rId169" display="http://www.cegaipslp.org.mx/HV2024Dos.nsf/nombre_de_la_vista/219884B4572155A406258BF000649B96/$File/HECTOR+MOCTEZUMA+ZAMORA.pdf"/>
    <hyperlink ref="AB63" r:id="rId170" display="http://www.cegaipslp.org.mx/HV2024Dos.nsf/nombre_de_la_vista/2E1FB625BB90B04406258BF00064E0FD/$File/NANCYENFERMERA.pdf"/>
    <hyperlink ref="AC63" r:id="rId171" display="http://www.cegaipslp.org.mx/HV2024Dos.nsf/nombre_de_la_vista/F39364A070716EBB06258BF00065038A/$File/titulo+nancy+guevara.pdf"/>
    <hyperlink ref="AB64" r:id="rId172" display="http://www.cegaipslp.org.mx/HV2024Dos.nsf/nombre_de_la_vista/630F96AD2C314B1906258BF00065944F/$File/RODRIGO+DE+LEON.pdf"/>
    <hyperlink ref="AB68" r:id="rId173" display="http://www.cegaipslp.org.mx/HV2024Dos.nsf/nombre_de_la_vista/6D48DBF158979C9106258BF00065C5D5/$File/HERMINIO+TINAJERO.pdf"/>
    <hyperlink ref="AB69" r:id="rId174" display="http://www.cegaipslp.org.mx/HV2024Dos.nsf/nombre_de_la_vista/7D242BB4372EC63C06258BF00065E49C/$File/LUCIANO.pdf"/>
    <hyperlink ref="AB74" r:id="rId175" display="http://www.cegaipslp.org.mx/HV2024Dos.nsf/nombre_de_la_vista/00224F403294FDF006258BF000660CD0/$File/MARTHA+PATRICIA+GONZALEZ+MACIAS.PDF"/>
    <hyperlink ref="AB77" r:id="rId176" display="http://www.cegaipslp.org.mx/HV2024Dos.nsf/nombre_de_la_vista/992306846770E0AB06258BF000663060/$File/GERARDO+AMADOR+PALACIOS+ELIAS.pdf"/>
    <hyperlink ref="AB81" r:id="rId177" display="http://www.cegaipslp.org.mx/HV2024Dos.nsf/nombre_de_la_vista/F24AA6FE3408D2A706258BF00068850A/$File/LIZ+YANET+TORRES.pdf"/>
    <hyperlink ref="AB82" r:id="rId178" display="http://www.cegaipslp.org.mx/HV2024Dos.nsf/nombre_de_la_vista/AFD7104B09EAD3BB06258BF00068CB3F/$File/MARIA+JOSE+GAMEZ.pdf"/>
    <hyperlink ref="AB84" r:id="rId179" display="http://www.cegaipslp.org.mx/HV2024Dos.nsf/nombre_de_la_vista/174728D2D3DA987406258BF00068F606/$File/DAVID+ALEJANDRO+VARGAS+MENDOZA.pdf"/>
    <hyperlink ref="AB85" r:id="rId180" display="http://www.cegaipslp.org.mx/HV2024Dos.nsf/nombre_de_la_vista/01A8D146F606CCDE06258BF000691C26/$File/RENE+MARTINEZ+LOERA.pdf"/>
    <hyperlink ref="AB86" r:id="rId181" display="http://www.cegaipslp.org.mx/HV2024Dos.nsf/nombre_de_la_vista/AD4A7B162A1F000406258BF00069EDD4/$File/Jose+Alfredo+Lara.pdf"/>
    <hyperlink ref="AB87" r:id="rId182" display="http://www.cegaipslp.org.mx/HV2024Dos.nsf/nombre_de_la_vista/A612CCB63E0F5B8806258BF0006A0812/$File/YOHANA+TORRES.pdf"/>
    <hyperlink ref="AB89" r:id="rId183" display="http://www.cegaipslp.org.mx/HV2024Dos.nsf/nombre_de_la_vista/40048AFECD97D8D006258BF0006B6ED1/$File/FRIDA+XIMENA+MORENO+VASQUEZ.pdf"/>
    <hyperlink ref="AB90" r:id="rId184" display="http://www.cegaipslp.org.mx/HV2024Dos.nsf/nombre_de_la_vista/0925BE31D691BF6E06258BF0006B8ADC/$File/ALBERTO+GUADALUPE+RIVERA+MARTINEZ.pdf"/>
    <hyperlink ref="AB94" r:id="rId185" display="http://www.cegaipslp.org.mx/HV2024Dos.nsf/nombre_de_la_vista/191806BA977DA1A706258BF0006C8752/$File/MONICA+RODRIGUEZ.pdf"/>
    <hyperlink ref="AB96" r:id="rId186" display="http://www.cegaipslp.org.mx/HV2024Dos.nsf/nombre_de_la_vista/65023B73C56E078606258BF0006D1E68/$File/MARIA+JOSE+GAMEZ.pdf"/>
    <hyperlink ref="AB97" r:id="rId187" display="http://www.cegaipslp.org.mx/HV2024Dos.nsf/nombre_de_la_vista/FB74B1FCD06EC61406258BF0006D52A6/$File/MIGUEL+ANGEL+MATA+FLORES+SVA.pdf"/>
    <hyperlink ref="AB88" r:id="rId188" display="http://www.cegaipslp.org.mx/HV2024Dos.nsf/nombre_de_la_vista/AAB6181AD3B74FD206258BF0006AB1D3/$File/SAYRA+GUADALUPE+ESQUEDA+ZUÑIGA.pdf"/>
    <hyperlink ref="AC93" r:id="rId189" display="http://www.cegaipslp.org.mx/HV2024Dos.nsf/nombre_de_la_vista/27CE8BEA8788AFB806258BF10065724A/$File/ALFOSO+ESPINOZA.pdf"/>
    <hyperlink ref="AE93" r:id="rId190" display="http://www.cegaipslp.org.mx/HV2024Dos.nsf/nombre_de_la_vista/FCF97F322DAFD94706258BF10065CA57/$File/CEDULA+ALFONSO+ESPINOZA.pdf"/>
    <hyperlink ref="AA56" r:id="rId191" display="dalila.guillen@cepsar.mx"/>
    <hyperlink ref="AA60" r:id="rId192" display="gonzalo.salazar@cepsar.mx"/>
    <hyperlink ref="AA61" r:id="rId193" display="supervisor8@cepsar.mx"/>
    <hyperlink ref="AA63" r:id="rId194" display="nancy.guevara@cepsar.mx"/>
    <hyperlink ref="AA68" r:id="rId195" display="supervisor3@cepsar.mx"/>
    <hyperlink ref="AA69" r:id="rId196" display="supervisor5@cepsar.mx"/>
    <hyperlink ref="AA74" r:id="rId197" display="martha.gonzalez@cepsar.mx"/>
    <hyperlink ref="AA77" r:id="rId100" display="supervisor7@cepsar.mx"/>
    <hyperlink ref="AA82" r:id="rId198" display="maria.gamez@cepsar.mx"/>
    <hyperlink ref="AA85" r:id="rId199" display="rene.martinez@cepsar.mx"/>
    <hyperlink ref="AA86" r:id="rId200" display="jose.lara@cepsar.mx"/>
    <hyperlink ref="AA90" r:id="rId201" display="alberto.rivera@cepsar.mx"/>
    <hyperlink ref="AA96" r:id="rId202" display="maria.gallegos@cepsar.mx"/>
    <hyperlink ref="AA49" r:id="rId203" display="supervisor1@cepsar.mx"/>
    <hyperlink ref="AC8" r:id="rId204" display="84+FRACC+X+-+PERFIL+LO+REQUIERE.pdf"/>
    <hyperlink ref="AC9" r:id="rId204" display="84+FRACC+X+-+PERFIL+LO+REQUIERE.pdf"/>
    <hyperlink ref="AC12" r:id="rId204" display="84+FRACC+X+-+PERFIL+LO+REQUIERE.pdf"/>
    <hyperlink ref="AC13" r:id="rId204" display="84+FRACC+X+-+PERFIL+LO+REQUIERE.pdf"/>
    <hyperlink ref="AC14" r:id="rId204" display="84+FRACC+X+-+PERFIL+LO+REQUIERE.pdf"/>
    <hyperlink ref="AC15" r:id="rId204" display="84+FRACC+X+-+PERFIL+LO+REQUIERE.pdf"/>
    <hyperlink ref="AC17" r:id="rId204" display="84+FRACC+X+-+PERFIL+LO+REQUIERE.pdf"/>
    <hyperlink ref="AC18" r:id="rId204" display="84+FRACC+X+-+PERFIL+LO+REQUIERE.pdf"/>
    <hyperlink ref="AC20" r:id="rId204" display="84+FRACC+X+-+PERFIL+LO+REQUIERE.pdf"/>
    <hyperlink ref="AC21" r:id="rId204" display="84+FRACC+X+-+PERFIL+LO+REQUIERE.pdf"/>
    <hyperlink ref="AC22" r:id="rId204" display="84+FRACC+X+-+PERFIL+LO+REQUIERE.pdf"/>
    <hyperlink ref="AC24" r:id="rId204" display="84+FRACC+X+-+PERFIL+LO+REQUIERE.pdf"/>
    <hyperlink ref="AC25" r:id="rId204" display="84+FRACC+X+-+PERFIL+LO+REQUIERE.pdf"/>
    <hyperlink ref="AC26" r:id="rId204" display="84+FRACC+X+-+PERFIL+LO+REQUIERE.pdf"/>
    <hyperlink ref="AC27" r:id="rId204" display="84+FRACC+X+-+PERFIL+LO+REQUIERE.pdf"/>
    <hyperlink ref="AC28" r:id="rId204" display="84+FRACC+X+-+PERFIL+LO+REQUIERE.pdf"/>
    <hyperlink ref="AC29" r:id="rId204" display="84+FRACC+X+-+PERFIL+LO+REQUIERE.pdf"/>
    <hyperlink ref="AC30" r:id="rId204" display="84+FRACC+X+-+PERFIL+LO+REQUIERE.pdf"/>
    <hyperlink ref="AC32" r:id="rId204" display="84+FRACC+X+-+PERFIL+LO+REQUIERE.pdf"/>
    <hyperlink ref="AC33" r:id="rId204" display="84+FRACC+X+-+PERFIL+LO+REQUIERE.pdf"/>
    <hyperlink ref="AC34" r:id="rId204" display="84+FRACC+X+-+PERFIL+LO+REQUIERE.pdf"/>
    <hyperlink ref="AC35" r:id="rId204" display="84+FRACC+X+-+PERFIL+LO+REQUIERE.pdf"/>
    <hyperlink ref="AC36" r:id="rId204" display="84+FRACC+X+-+PERFIL+LO+REQUIERE.pdf"/>
    <hyperlink ref="AC37" r:id="rId204" display="84+FRACC+X+-+PERFIL+LO+REQUIERE.pdf"/>
    <hyperlink ref="AC38" r:id="rId204" display="84+FRACC+X+-+PERFIL+LO+REQUIERE.pdf"/>
    <hyperlink ref="AC39" r:id="rId204" display="84+FRACC+X+-+PERFIL+LO+REQUIERE.pdf"/>
    <hyperlink ref="AC40" r:id="rId204" display="84+FRACC+X+-+PERFIL+LO+REQUIERE.pdf"/>
    <hyperlink ref="AC41" r:id="rId204" display="84+FRACC+X+-+PERFIL+LO+REQUIERE.pdf"/>
    <hyperlink ref="AC42" r:id="rId204" display="84+FRACC+X+-+PERFIL+LO+REQUIERE.pdf"/>
    <hyperlink ref="AC44" r:id="rId204" display="84+FRACC+X+-+PERFIL+LO+REQUIERE.pdf"/>
    <hyperlink ref="AC45" r:id="rId204" display="84+FRACC+X+-+PERFIL+LO+REQUIERE.pdf"/>
    <hyperlink ref="AC46" r:id="rId204" display="84+FRACC+X+-+PERFIL+LO+REQUIERE.pdf"/>
    <hyperlink ref="AC48" r:id="rId204" display="84+FRACC+X+-+PERFIL+LO+REQUIERE.pdf"/>
    <hyperlink ref="AC49" r:id="rId204" display="84+FRACC+X+-+PERFIL+LO+REQUIERE.pdf"/>
    <hyperlink ref="AC51" r:id="rId204" display="84+FRACC+X+-+PERFIL+LO+REQUIERE.pdf"/>
    <hyperlink ref="AC52" r:id="rId204" display="84+FRACC+X+-+PERFIL+LO+REQUIERE.pdf"/>
    <hyperlink ref="AC53" r:id="rId204" display="84+FRACC+X+-+PERFIL+LO+REQUIERE.pdf"/>
    <hyperlink ref="AC55" r:id="rId204" display="84+FRACC+X+-+PERFIL+LO+REQUIERE.pdf"/>
    <hyperlink ref="AC56" r:id="rId204" display="84+FRACC+X+-+PERFIL+LO+REQUIERE.pdf"/>
    <hyperlink ref="AC57" r:id="rId204" display="84+FRACC+X+-+PERFIL+LO+REQUIERE.pdf"/>
    <hyperlink ref="AC59" r:id="rId204" display="84+FRACC+X+-+PERFIL+LO+REQUIERE.pdf"/>
    <hyperlink ref="AC60" r:id="rId204" display="84+FRACC+X+-+PERFIL+LO+REQUIERE.pdf"/>
    <hyperlink ref="AC61" r:id="rId204" display="84+FRACC+X+-+PERFIL+LO+REQUIERE.pdf"/>
    <hyperlink ref="AC62" r:id="rId204" display="84+FRACC+X+-+PERFIL+LO+REQUIERE.pdf"/>
    <hyperlink ref="AC64" r:id="rId204" display="84+FRACC+X+-+PERFIL+LO+REQUIERE.pdf"/>
    <hyperlink ref="AC68" r:id="rId204" display="84+FRACC+X+-+PERFIL+LO+REQUIERE.pdf"/>
    <hyperlink ref="AC69" r:id="rId204" display="84+FRACC+X+-+PERFIL+LO+REQUIERE.pdf"/>
    <hyperlink ref="AC70" r:id="rId204" display="84+FRACC+X+-+PERFIL+LO+REQUIERE.pdf"/>
    <hyperlink ref="AC72" r:id="rId204" display="84+FRACC+X+-+PERFIL+LO+REQUIERE.pdf"/>
    <hyperlink ref="AC74" r:id="rId204" display="84+FRACC+X+-+PERFIL+LO+REQUIERE.pdf"/>
    <hyperlink ref="AC76" r:id="rId204" display="84+FRACC+X+-+PERFIL+LO+REQUIERE.pdf"/>
    <hyperlink ref="AC77" r:id="rId204" display="84+FRACC+X+-+PERFIL+LO+REQUIERE.pdf"/>
    <hyperlink ref="AC78" r:id="rId204" display="84+FRACC+X+-+PERFIL+LO+REQUIERE.pdf"/>
    <hyperlink ref="AC79" r:id="rId204" display="84+FRACC+X+-+PERFIL+LO+REQUIERE.pdf"/>
    <hyperlink ref="AC80" r:id="rId204" display="84+FRACC+X+-+PERFIL+LO+REQUIERE.pdf"/>
    <hyperlink ref="AC81" r:id="rId204" display="84+FRACC+X+-+PERFIL+LO+REQUIERE.pdf"/>
    <hyperlink ref="AC82" r:id="rId204" display="84+FRACC+X+-+PERFIL+LO+REQUIERE.pdf"/>
    <hyperlink ref="AC84" r:id="rId204" display="84+FRACC+X+-+PERFIL+LO+REQUIERE.pdf"/>
    <hyperlink ref="AC85" r:id="rId204" display="84+FRACC+X+-+PERFIL+LO+REQUIERE.pdf"/>
    <hyperlink ref="AC86" r:id="rId204" display="84+FRACC+X+-+PERFIL+LO+REQUIERE.pdf"/>
    <hyperlink ref="AC87" r:id="rId204" display="84+FRACC+X+-+PERFIL+LO+REQUIERE.pdf"/>
    <hyperlink ref="AC88" r:id="rId204" display="84+FRACC+X+-+PERFIL+LO+REQUIERE.pdf"/>
    <hyperlink ref="AC89" r:id="rId204" display="84+FRACC+X+-+PERFIL+LO+REQUIERE.pdf"/>
    <hyperlink ref="AC90" r:id="rId204" display="84+FRACC+X+-+PERFIL+LO+REQUIERE.pdf"/>
    <hyperlink ref="AC91" r:id="rId204" display="84+FRACC+X+-+PERFIL+LO+REQUIERE.pdf"/>
    <hyperlink ref="AC92" r:id="rId204" display="84+FRACC+X+-+PERFIL+LO+REQUIERE.pdf"/>
    <hyperlink ref="AC94" r:id="rId204" display="84+FRACC+X+-+PERFIL+LO+REQUIERE.pdf"/>
    <hyperlink ref="AC96" r:id="rId204" display="84+FRACC+X+-+PERFIL+LO+REQUIERE.pdf"/>
    <hyperlink ref="AC97" r:id="rId204" display="84+FRACC+X+-+PERFIL+LO+REQUIERE.pdf"/>
    <hyperlink ref="AE97" r:id="rId204" display="84+FRACC+X+-+PERFIL+LO+REQUIERE.pdf"/>
    <hyperlink ref="AE96" r:id="rId204" display="84+FRACC+X+-+PERFIL+LO+REQUIERE.pdf"/>
    <hyperlink ref="AE94" r:id="rId204" display="84+FRACC+X+-+PERFIL+LO+REQUIERE.pdf"/>
    <hyperlink ref="AE76" r:id="rId204" display="84+FRACC+X+-+PERFIL+LO+REQUIERE.pdf"/>
    <hyperlink ref="AE77:AE92" r:id="rId204" display="84+FRACC+X+-+PERFIL+LO+REQUIERE.pdf"/>
    <hyperlink ref="AE74" r:id="rId204" display="84+FRACC+X+-+PERFIL+LO+REQUIERE.pdf"/>
    <hyperlink ref="AE68" r:id="rId204" display="84+FRACC+X+-+PERFIL+LO+REQUIERE.pdf"/>
    <hyperlink ref="AE69:AE72" r:id="rId204" display="84+FRACC+X+-+PERFIL+LO+REQUIERE.pdf"/>
    <hyperlink ref="AE55" r:id="rId204" display="84+FRACC+X+-+PERFIL+LO+REQUIERE.pdf"/>
    <hyperlink ref="AE56:AE64" r:id="rId204" display="84+FRACC+X+-+PERFIL+LO+REQUIERE.pdf"/>
    <hyperlink ref="AE51" r:id="rId204" display="84+FRACC+X+-+PERFIL+LO+REQUIERE.pdf"/>
    <hyperlink ref="AE52:AE53" r:id="rId204" display="84+FRACC+X+-+PERFIL+LO+REQUIERE.pdf"/>
    <hyperlink ref="AE48" r:id="rId204" display="84+FRACC+X+-+PERFIL+LO+REQUIERE.pdf"/>
    <hyperlink ref="AE49" r:id="rId204" display="84+FRACC+X+-+PERFIL+LO+REQUIERE.pdf"/>
    <hyperlink ref="AE41" r:id="rId204" display="84+FRACC+X+-+PERFIL+LO+REQUIERE.pdf"/>
    <hyperlink ref="AE42:AE46" r:id="rId204" display="84+FRACC+X+-+PERFIL+LO+REQUIERE.pdf"/>
    <hyperlink ref="AE35" r:id="rId204" display="84+FRACC+X+-+PERFIL+LO+REQUIERE.pdf"/>
    <hyperlink ref="AE36:AE39" r:id="rId204" display="84+FRACC+X+-+PERFIL+LO+REQUIERE.pdf"/>
    <hyperlink ref="AE24" r:id="rId204" display="84+FRACC+X+-+PERFIL+LO+REQUIERE.pdf"/>
    <hyperlink ref="AE25:AE34" r:id="rId204" display="84+FRACC+X+-+PERFIL+LO+REQUIERE.pdf"/>
    <hyperlink ref="AE17" r:id="rId204" display="84+FRACC+X+-+PERFIL+LO+REQUIERE.pdf"/>
    <hyperlink ref="AE18:AE22" r:id="rId204" display="84+FRACC+X+-+PERFIL+LO+REQUIERE.pdf"/>
    <hyperlink ref="AE12" r:id="rId204" display="84+FRACC+X+-+PERFIL+LO+REQUIERE.pdf"/>
    <hyperlink ref="AE13:AE14" r:id="rId204" display="84+FRACC+X+-+PERFIL+LO+REQUIERE.pdf"/>
    <hyperlink ref="AE8" r:id="rId204" display="84+FRACC+X+-+PERFIL+LO+REQUIERE.pdf"/>
    <hyperlink ref="AE9" r:id="rId204" display="84+FRACC+X+-+PERFIL+LO+REQUIERE.pdf"/>
  </hyperlinks>
  <pageMargins left="0.7" right="0.7" top="0.75" bottom="0.75" header="0.3" footer="0.3"/>
  <pageSetup paperSize="1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H12" sqref="H12"/>
    </sheetView>
  </sheetViews>
  <sheetFormatPr defaultColWidth="9.14285714285714" defaultRowHeight="15" outlineLevelRow="1"/>
  <sheetData>
    <row r="1" spans="1:1">
      <c r="A1" t="s">
        <v>85</v>
      </c>
    </row>
    <row r="2" spans="1:1">
      <c r="A2" t="s">
        <v>106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87</v>
      </c>
    </row>
    <row r="2" spans="1:1">
      <c r="A2" t="s">
        <v>606</v>
      </c>
    </row>
    <row r="3" spans="1:1">
      <c r="A3" t="s">
        <v>607</v>
      </c>
    </row>
    <row r="4" spans="1:1">
      <c r="A4" t="s">
        <v>608</v>
      </c>
    </row>
    <row r="5" spans="1:1">
      <c r="A5" t="s">
        <v>609</v>
      </c>
    </row>
    <row r="6" spans="1:1">
      <c r="A6" t="s">
        <v>610</v>
      </c>
    </row>
    <row r="7" spans="1:1">
      <c r="A7" t="s">
        <v>611</v>
      </c>
    </row>
    <row r="8" spans="1:1">
      <c r="A8" t="s">
        <v>612</v>
      </c>
    </row>
    <row r="9" spans="1:1">
      <c r="A9" t="s">
        <v>613</v>
      </c>
    </row>
    <row r="10" spans="1:1">
      <c r="A10" t="s">
        <v>614</v>
      </c>
    </row>
    <row r="11" spans="1:1">
      <c r="A11" t="s">
        <v>615</v>
      </c>
    </row>
    <row r="12" spans="1:1">
      <c r="A12" t="s">
        <v>616</v>
      </c>
    </row>
    <row r="13" spans="1:1">
      <c r="A13" t="s">
        <v>617</v>
      </c>
    </row>
    <row r="14" spans="1:1">
      <c r="A14" t="s">
        <v>618</v>
      </c>
    </row>
    <row r="15" spans="1:1">
      <c r="A15" t="s">
        <v>619</v>
      </c>
    </row>
    <row r="16" spans="1:1">
      <c r="A16" t="s">
        <v>620</v>
      </c>
    </row>
    <row r="17" spans="1:1">
      <c r="A17" t="s">
        <v>621</v>
      </c>
    </row>
    <row r="18" spans="1:1">
      <c r="A18" t="s">
        <v>622</v>
      </c>
    </row>
    <row r="19" spans="1:1">
      <c r="A19" t="s">
        <v>623</v>
      </c>
    </row>
    <row r="20" spans="1:1">
      <c r="A20" t="s">
        <v>624</v>
      </c>
    </row>
    <row r="21" spans="1:1">
      <c r="A21" t="s">
        <v>625</v>
      </c>
    </row>
    <row r="22" spans="1:1">
      <c r="A22" t="s">
        <v>626</v>
      </c>
    </row>
    <row r="23" spans="1:1">
      <c r="A23" t="s">
        <v>627</v>
      </c>
    </row>
    <row r="24" spans="1:1">
      <c r="A24" t="s">
        <v>628</v>
      </c>
    </row>
    <row r="25" spans="1:1">
      <c r="A25" t="s">
        <v>629</v>
      </c>
    </row>
    <row r="26" spans="1:1">
      <c r="A26" t="s">
        <v>630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631</v>
      </c>
    </row>
    <row r="2" spans="1:1">
      <c r="A2" t="s">
        <v>625</v>
      </c>
    </row>
    <row r="3" spans="1:1">
      <c r="A3" t="s">
        <v>632</v>
      </c>
    </row>
    <row r="4" spans="1:1">
      <c r="A4" t="s">
        <v>633</v>
      </c>
    </row>
    <row r="5" spans="1:1">
      <c r="A5" t="s">
        <v>634</v>
      </c>
    </row>
    <row r="6" spans="1:1">
      <c r="A6" t="s">
        <v>635</v>
      </c>
    </row>
    <row r="7" spans="1:1">
      <c r="A7" t="s">
        <v>636</v>
      </c>
    </row>
    <row r="8" spans="1:1">
      <c r="A8" t="s">
        <v>637</v>
      </c>
    </row>
    <row r="9" spans="1:1">
      <c r="A9" t="s">
        <v>638</v>
      </c>
    </row>
    <row r="10" spans="1:1">
      <c r="A10" t="s">
        <v>639</v>
      </c>
    </row>
    <row r="11" spans="1:1">
      <c r="A11" t="s">
        <v>640</v>
      </c>
    </row>
    <row r="12" spans="1:1">
      <c r="A12" t="s">
        <v>641</v>
      </c>
    </row>
    <row r="13" spans="1:1">
      <c r="A13" t="s">
        <v>90</v>
      </c>
    </row>
    <row r="14" spans="1:1">
      <c r="A14" t="s">
        <v>642</v>
      </c>
    </row>
    <row r="15" spans="1:1">
      <c r="A15" t="s">
        <v>643</v>
      </c>
    </row>
    <row r="16" spans="1:1">
      <c r="A16" t="s">
        <v>644</v>
      </c>
    </row>
    <row r="17" spans="1:1">
      <c r="A17" t="s">
        <v>645</v>
      </c>
    </row>
    <row r="18" spans="1:1">
      <c r="A18" t="s">
        <v>646</v>
      </c>
    </row>
    <row r="19" spans="1:1">
      <c r="A19" t="s">
        <v>647</v>
      </c>
    </row>
    <row r="20" spans="1:1">
      <c r="A20" t="s">
        <v>648</v>
      </c>
    </row>
    <row r="21" spans="1:1">
      <c r="A21" t="s">
        <v>649</v>
      </c>
    </row>
    <row r="22" spans="1:1">
      <c r="A22" t="s">
        <v>650</v>
      </c>
    </row>
    <row r="23" spans="1:1">
      <c r="A23" t="s">
        <v>606</v>
      </c>
    </row>
    <row r="24" spans="1:1">
      <c r="A24" t="s">
        <v>618</v>
      </c>
    </row>
    <row r="25" spans="1:1">
      <c r="A25" t="s">
        <v>651</v>
      </c>
    </row>
    <row r="26" spans="1:1">
      <c r="A26" t="s">
        <v>652</v>
      </c>
    </row>
    <row r="27" spans="1:1">
      <c r="A27" t="s">
        <v>653</v>
      </c>
    </row>
    <row r="28" spans="1:1">
      <c r="A28" t="s">
        <v>654</v>
      </c>
    </row>
    <row r="29" spans="1:1">
      <c r="A29" t="s">
        <v>655</v>
      </c>
    </row>
    <row r="30" spans="1:1">
      <c r="A30" t="s">
        <v>656</v>
      </c>
    </row>
    <row r="31" spans="1:1">
      <c r="A31" t="s">
        <v>657</v>
      </c>
    </row>
    <row r="32" spans="1:1">
      <c r="A32" t="s">
        <v>658</v>
      </c>
    </row>
    <row r="33" spans="1:1">
      <c r="A33" t="s">
        <v>659</v>
      </c>
    </row>
    <row r="34" spans="1:1">
      <c r="A34" t="s">
        <v>660</v>
      </c>
    </row>
    <row r="35" spans="1:1">
      <c r="A35" t="s">
        <v>661</v>
      </c>
    </row>
    <row r="36" spans="1:1">
      <c r="A36" t="s">
        <v>662</v>
      </c>
    </row>
    <row r="37" spans="1:1">
      <c r="A37" t="s">
        <v>663</v>
      </c>
    </row>
    <row r="38" spans="1:1">
      <c r="A38" t="s">
        <v>664</v>
      </c>
    </row>
    <row r="39" spans="1:1">
      <c r="A39" t="s">
        <v>665</v>
      </c>
    </row>
    <row r="40" spans="1:1">
      <c r="A40" t="s">
        <v>666</v>
      </c>
    </row>
    <row r="41" spans="1:1">
      <c r="A41" t="s">
        <v>667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668</v>
      </c>
    </row>
    <row r="2" spans="1:1">
      <c r="A2" t="s">
        <v>669</v>
      </c>
    </row>
    <row r="3" spans="1:1">
      <c r="A3" t="s">
        <v>670</v>
      </c>
    </row>
    <row r="4" spans="1:1">
      <c r="A4" t="s">
        <v>671</v>
      </c>
    </row>
    <row r="5" spans="1:1">
      <c r="A5" t="s">
        <v>672</v>
      </c>
    </row>
    <row r="6" spans="1:1">
      <c r="A6" t="s">
        <v>673</v>
      </c>
    </row>
    <row r="7" spans="1:1">
      <c r="A7" t="s">
        <v>674</v>
      </c>
    </row>
    <row r="8" spans="1:1">
      <c r="A8" t="s">
        <v>94</v>
      </c>
    </row>
    <row r="9" spans="1:1">
      <c r="A9" t="s">
        <v>675</v>
      </c>
    </row>
    <row r="10" spans="1:1">
      <c r="A10" t="s">
        <v>676</v>
      </c>
    </row>
    <row r="11" spans="1:1">
      <c r="A11" t="s">
        <v>677</v>
      </c>
    </row>
    <row r="12" spans="1:1">
      <c r="A12" t="s">
        <v>678</v>
      </c>
    </row>
    <row r="13" spans="1:1">
      <c r="A13" t="s">
        <v>679</v>
      </c>
    </row>
    <row r="14" spans="1:1">
      <c r="A14" t="s">
        <v>680</v>
      </c>
    </row>
    <row r="15" spans="1:1">
      <c r="A15" t="s">
        <v>681</v>
      </c>
    </row>
    <row r="16" spans="1:1">
      <c r="A16" t="s">
        <v>682</v>
      </c>
    </row>
    <row r="17" spans="1:1">
      <c r="A17" t="s">
        <v>683</v>
      </c>
    </row>
    <row r="18" spans="1:1">
      <c r="A18" t="s">
        <v>684</v>
      </c>
    </row>
    <row r="19" spans="1:1">
      <c r="A19" t="s">
        <v>685</v>
      </c>
    </row>
    <row r="20" spans="1:1">
      <c r="A20" t="s">
        <v>686</v>
      </c>
    </row>
    <row r="21" spans="1:1">
      <c r="A21" t="s">
        <v>687</v>
      </c>
    </row>
    <row r="22" spans="1:1">
      <c r="A22" t="s">
        <v>688</v>
      </c>
    </row>
    <row r="23" spans="1:1">
      <c r="A23" t="s">
        <v>689</v>
      </c>
    </row>
    <row r="24" spans="1:1">
      <c r="A24" t="s">
        <v>690</v>
      </c>
    </row>
    <row r="25" spans="1:1">
      <c r="A25" t="s">
        <v>691</v>
      </c>
    </row>
    <row r="26" spans="1:1">
      <c r="A26" t="s">
        <v>692</v>
      </c>
    </row>
    <row r="27" spans="1:1">
      <c r="A27" t="s">
        <v>693</v>
      </c>
    </row>
    <row r="28" spans="1:1">
      <c r="A28" t="s">
        <v>694</v>
      </c>
    </row>
    <row r="29" spans="1:1">
      <c r="A29" t="s">
        <v>695</v>
      </c>
    </row>
    <row r="30" spans="1:1">
      <c r="A30" t="s">
        <v>696</v>
      </c>
    </row>
    <row r="31" spans="1:1">
      <c r="A31" t="s">
        <v>697</v>
      </c>
    </row>
    <row r="32" spans="1:1">
      <c r="A32" t="s">
        <v>698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Hidden_4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2024-03-21T16:48:00Z</dcterms:created>
  <dcterms:modified xsi:type="dcterms:W3CDTF">2025-04-07T20:46:35Z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5CF88DF49B4F4CDC9FC2D449B90D4C65_13</vt:lpwstr>
  </property>
  <property fmtid="{D5CDD505-2E9C-101B-9397-08002B2CF9AE}" pid="3" name="KSOProductBuildVer">
    <vt:lpwstr>2058-12.2.0.20782</vt:lpwstr>
  </property>
</Properties>
</file>