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smeralda.gomez\Documents\DOCUMENTOS PRIMERA\Transparencia Secretaria Ejecutiva\2025\ARTICULO 88 FRAC. II-B\2025\"/>
    </mc:Choice>
  </mc:AlternateContent>
  <bookViews>
    <workbookView xWindow="0" yWindow="0" windowWidth="20490" windowHeight="442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5">Hidden_2!$A$1:$A$2</definedName>
    <definedName name="Hidden_36">Hidden_3!$A$1:$A$6</definedName>
    <definedName name="Hidden_47">Hidden_4!$A$1:$A$2</definedName>
    <definedName name="Hidden_511">Hidden_5!$A$1:$A$3</definedName>
  </definedNames>
  <calcPr calcId="0"/>
</workbook>
</file>

<file path=xl/sharedStrings.xml><?xml version="1.0" encoding="utf-8"?>
<sst xmlns="http://schemas.openxmlformats.org/spreadsheetml/2006/main" count="352" uniqueCount="120">
  <si>
    <t>55989</t>
  </si>
  <si>
    <t>TÍTULO</t>
  </si>
  <si>
    <t>NOMBRE CORTO</t>
  </si>
  <si>
    <t>DESCRIPCIÓN</t>
  </si>
  <si>
    <t>Quejas y denuncias en materia de derechos humanos</t>
  </si>
  <si>
    <t>LTAIPSLP88IIB</t>
  </si>
  <si>
    <t>Los Organismos de protección de los derechos humanos nacional y locales, de conformidad con el artículo 102, Apartado B, párrafo segundo, de la Constitución Política de los Estados Unidos Mexicanos, están facultadas para presentar denuncias y quejas ante las autoridades respectivas, las cuales deberán ser publicadas como parte del catálogo de información que debe de difundirse sin que medie petición de parte</t>
  </si>
  <si>
    <t>1</t>
  </si>
  <si>
    <t>4</t>
  </si>
  <si>
    <t>9</t>
  </si>
  <si>
    <t>7</t>
  </si>
  <si>
    <t>2</t>
  </si>
  <si>
    <t>13</t>
  </si>
  <si>
    <t>14</t>
  </si>
  <si>
    <t>547073</t>
  </si>
  <si>
    <t>547088</t>
  </si>
  <si>
    <t>547089</t>
  </si>
  <si>
    <t>547079</t>
  </si>
  <si>
    <t>547075</t>
  </si>
  <si>
    <t>547080</t>
  </si>
  <si>
    <t>547081</t>
  </si>
  <si>
    <t>547082</t>
  </si>
  <si>
    <t>547072</t>
  </si>
  <si>
    <t>547076</t>
  </si>
  <si>
    <t>547071</t>
  </si>
  <si>
    <t>547083</t>
  </si>
  <si>
    <t>547085</t>
  </si>
  <si>
    <t>547086</t>
  </si>
  <si>
    <t>547077</t>
  </si>
  <si>
    <t>547078</t>
  </si>
  <si>
    <t>547090</t>
  </si>
  <si>
    <t>547084</t>
  </si>
  <si>
    <t>547087</t>
  </si>
  <si>
    <t>Tabla Campos</t>
  </si>
  <si>
    <t>Ejercicio</t>
  </si>
  <si>
    <t>Fecha de inicio del periodo que se informa</t>
  </si>
  <si>
    <t>Fecha de término del periodo que se informa</t>
  </si>
  <si>
    <t>Tipo de acto (catálogo)</t>
  </si>
  <si>
    <t>Fecha en la que se presentó la queja y/o denuncia</t>
  </si>
  <si>
    <t>Forma de iniciar el procedimiento (catálogo)</t>
  </si>
  <si>
    <t>Modo de presentar la queja o denuncia (catálogo)</t>
  </si>
  <si>
    <t>Materia de la queja o denuncia (catálogo)</t>
  </si>
  <si>
    <t>Número de Expediente otorgado a la queja o denuncia</t>
  </si>
  <si>
    <t>Hipervínculo al acuerdo de admisión de la instancia</t>
  </si>
  <si>
    <t>Autoridad y/o persona servidora pública del que se presentó la queja o denuncia</t>
  </si>
  <si>
    <t>Razón de la queja o denuncia (catálogo)</t>
  </si>
  <si>
    <t>Estado procesal</t>
  </si>
  <si>
    <t>Sentido de la resolución en caso de existir</t>
  </si>
  <si>
    <t>Hipervínculo al informe que rinda(n) la(s) autoridad(es) y/o persona(s) servidora(s) pública(s) sobre los actos, omisiones o resoluciones que se les atribuyan en la queja y/o denuncia</t>
  </si>
  <si>
    <t>Hipervínculo a la resolución de la queja y/o denuncia</t>
  </si>
  <si>
    <t>Área(s) responsable(s) que genera(n), posee(n), publica(n) y actualizan la información</t>
  </si>
  <si>
    <t>Fecha de actualización</t>
  </si>
  <si>
    <t>Nota</t>
  </si>
  <si>
    <t>Queja</t>
  </si>
  <si>
    <t>Denuncia</t>
  </si>
  <si>
    <t>A petición de parte</t>
  </si>
  <si>
    <t>Oficio</t>
  </si>
  <si>
    <t>Escrito</t>
  </si>
  <si>
    <t>Correo electrónico</t>
  </si>
  <si>
    <t>Fax</t>
  </si>
  <si>
    <t>Lenguaje de señas</t>
  </si>
  <si>
    <t>Telefónica</t>
  </si>
  <si>
    <t>Mecanismos para personas con discapacidad</t>
  </si>
  <si>
    <t>Penal</t>
  </si>
  <si>
    <t>Administrativa</t>
  </si>
  <si>
    <t>Actos</t>
  </si>
  <si>
    <t>Omisiones</t>
  </si>
  <si>
    <t>Resoluciones</t>
  </si>
  <si>
    <t>000/2025</t>
  </si>
  <si>
    <t>http://www.cegaipslp.org.mx/HV2024.nsf/nombre_de_la_vista/13E450F72D046D8806258ABD0061C578/$File/Hipervinculo+(J)+1.pdf</t>
  </si>
  <si>
    <t>Fiscalía General del Estado</t>
  </si>
  <si>
    <t>Proceso</t>
  </si>
  <si>
    <t>Se encuentra en proceso de respuesta</t>
  </si>
  <si>
    <t>Primera Visitaduría</t>
  </si>
  <si>
    <t>NOTA: CON RELACIÓN AL CAMPO DENOMINADO  "HIPERVÍNCULO AL ACUERDO DE ADMISIÓN DE LA INSTANCIA"; no se cuenta  con ello, ya que dicha información la genera y se encuentra en posesión de la autoridad (sujeto obligado) que tramita el procedimiento sancionador correspondiente. Con relación al campo denominado "HIPERVÍNCULO AL INFORME QUE RINDA(N) LAS AUTORIDAD(ES) Y/O SERVIDOR(ES) PÚBLICO(S) SOBRE ACTOS, OMISIONES O RESOLUCIONES QUE SE LES ATRIBUYAN EN LA QUEJA Y/O DENUNCIA"; al respecto, se informa que esta Comisión Estatal de Derechos Humanos, no cuenta con dicha información, toda vez que las autoridades o servidores públicos denunciados rinden dicho informe ante la autoridad en la cual se tramita el procedimiento sancionador correspondiente.  Respecto al número de expediente otorgado a la queja o denuncia, esta Comisión Estatal hasta la fecha de la carga de este mes la autoridad administrativa o ministerial no ha hecho del conocimiento de esta CEDH el número de expediente que le recayó a la denuncia por faltas administrativas o penales en contra de servidores públicos señalados como autoridad responsable de violentar los derechos humanos.</t>
  </si>
  <si>
    <t>Guardia Civil Municpal de Soledad de Graciano Sánchez, S.L.P.</t>
  </si>
  <si>
    <t>http://www.cegaipslp.org.mx/HV2024.nsf/nombre_de_la_vista/106595A1A821BA6906258ABD00623447/$File/Hipervinculo+(P)+3.pdf</t>
  </si>
  <si>
    <t>Sistema Educativo Estatal Regular</t>
  </si>
  <si>
    <t>Contralor Interno del H. Ayuntamiento de Rioverde, S.L.P.</t>
  </si>
  <si>
    <t xml:space="preserve">http://www.cegaipslp.org.mx/HV2024Dos.nsf/nombre_de_la_vista/FF1B9F7A9080F11E06258C620065F22C/$File/Marzo+2025.pdf
 </t>
  </si>
  <si>
    <t>SEGUNDA VISITADURÍA</t>
  </si>
  <si>
    <t>TERCERA VISITADURÍA</t>
  </si>
  <si>
    <t>CUARTA VISITADURÍA</t>
  </si>
  <si>
    <t>DIRECCIÓN DE CANALIZACIÓN, GESTIÓN Y QUEJAS</t>
  </si>
  <si>
    <t>SEGUIMIENTO DE RECOMENDACIONES</t>
  </si>
  <si>
    <t>http://www.cegaipslp.org.mx/HV2024Dos.nsf/nombre_de_la_vista/965147A2FE869F5406258C2700685D97/$File/No+se+generó+información.docx</t>
  </si>
  <si>
    <t>En el periodo que se informa no se generó información</t>
  </si>
  <si>
    <t>Unidad de Seguimiento de Recomendaciones</t>
  </si>
  <si>
    <t>No se generó información</t>
  </si>
  <si>
    <t xml:space="preserve">http://www.cegaipslp.org.mx/HV2024Dos.nsf/nombre_de_la_vista/7F6084A045F25BFB06258C60006C2F99/$File/88+II+B+ADMISIÓN+DE+INSTANCIA.pdf
  </t>
  </si>
  <si>
    <t>elementos de la Dirección General de Métodos de Investigación del Estado</t>
  </si>
  <si>
    <t>http://www.cegaipslp.org.mx/HV2024Dos.nsf/nombre_de_la_vista/6B450233F642EBB406258C600070598D/$File/88+II+B+ACTOS+U+OMISIONES.pdf</t>
  </si>
  <si>
    <t>http://www.cegaipslp.org.mx/HV2024Dos.nsf/nombre_de_la_vista/29E58E5198BB602706258C600070CBBD/$File/88+II+B++RESOLUCIÓN+DE+LA+QUEJA+Y+-+O+DENUNCIA.pdf</t>
  </si>
  <si>
    <t xml:space="preserve">TERCERA VISITADURÍA GENERAL </t>
  </si>
  <si>
    <t>Durante el mes de que se informa, la Tercera Visitaduría General emitió una vista</t>
  </si>
  <si>
    <t>0/2025</t>
  </si>
  <si>
    <t>https://docs.google.com/document/d/1TfRvxU1eDaFY-DdYTho1x9d77grnwrUD/edit?usp=drive_link&amp;ouid=111634990866263387598&amp;rtpof=true&amp;sd=true</t>
  </si>
  <si>
    <t>https://docs.google.com/document/d/1W4yz11qchDkxReY7nBFOE-jBqbKhodK-/edit?usp=drive_link&amp;ouid=111634990866263387598&amp;rtpof=true&amp;sd=true</t>
  </si>
  <si>
    <t>https://docs.google.com/document/d/17Bi9R5LPAMY1CrNW0I_iw19jSTm_h0OI/edit?usp=drive_link&amp;ouid=111634990866263387598&amp;rtpof=true&amp;sd=true</t>
  </si>
  <si>
    <t>Dirección de Canalización, Gestión y Quejas</t>
  </si>
  <si>
    <t>PRIMERA VISITADURÍA</t>
  </si>
  <si>
    <t>http://www.cegaipslp.org.mx/HV2023.nsf/nombre_de_la_vista/4937CBE89B738F3B06258A98006C11FA/$File/NOTA.pdf</t>
  </si>
  <si>
    <t>SECRETARIO GENERAL DEL SINDICATO NACIONAL DE TRABAJADORES DE LA EDUCACIÓN (SNTE)</t>
  </si>
  <si>
    <t>NO SE GENERO</t>
  </si>
  <si>
    <t>http://www.cegaipslp.org.mx/HV2023.nsf/nombre_de_la_vista/3E40D0ADDB77568506258A98006C744C/$File/hipervinculo+1.pdf</t>
  </si>
  <si>
    <t>http://www.cegaipslp.org.mx/HV2023.nsf/nombre_de_la_vista/CE9A91F34C2F0BA806258A98006C9931/$File/hipervinculo+2.pdf</t>
  </si>
  <si>
    <t>Cuarta Visitaduría General</t>
  </si>
  <si>
    <t>TITULAR DE LA UNIDAD DE ASUNTOS INTERNOS DE LA DIRECCIÓN GENERAL DE SEGURIDAD PÚBLICA MUNICIPAL DE MATEHUALA</t>
  </si>
  <si>
    <t>CONTRALOR INTERNO MUNICIPAL DEL AYUNTAMIENTO DE CEDRAL</t>
  </si>
  <si>
    <t>TITULAR DE ASUNTOS INTERNOS DE LA SECRETARÍA DE SEGURIDAD PÚBLICA Y PROTECCIÓN CIUDADANA</t>
  </si>
  <si>
    <t>FISCALÍA GENERAL DEL ESTADO</t>
  </si>
  <si>
    <t>TITULAR DEL ÓRGANO INTERNO DE CONTROL DEL SISTEMA EDUCATIVO ESTATAL REGULAR</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</si>
  <si>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</si>
  <si>
    <t>Con fundamento en lo dispuesto por el artículo 19 de la Ley de Transparencia y Acceso a la Información Pública del Estado de San Luis Potosí, se hace constar que durante el período que se informa la Dirección de Canalización, Gestión y Quejas, en el ejercicio de sus funciones y por cuestiones operativas no presentó denuncias o quejas ante las autoridades respectivas, lo anterior de conformidad con el artículo 102 Apartado B párrafo segundo de la Constitución Política de los Estados Unidos Mexicanos, en virtud de lo cual no se generó información que reportar.</t>
  </si>
  <si>
    <t>http://www.cegaipslp.org.mx/HV2024Dos.nsf/nombre_de_la_vista/7A6640B90255B34806258C6700676EFC/$File/hipervinculo+celda+J.docx</t>
  </si>
  <si>
    <t>Dirección de Defensoria Pública de Përsonas y comunidades Indigenas</t>
  </si>
  <si>
    <t>proceso</t>
  </si>
  <si>
    <t>http://www.cegaipslp.org.mx/HV2024Dos.nsf/nombre_de_la_vista/0974842936B8240006258C670067A9AA/$File/hipervinculo+celda+O.docx</t>
  </si>
  <si>
    <t>http://www.cegaipslp.org.mx/HV2024Dos.nsf/nombre_de_la_vista/1BEFC4FD211E9BF506258C670067ECDE/$File/hipervinculo+celda+P.docx</t>
  </si>
  <si>
    <t>Segunda Visitaduria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</si>
</sst>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2"/>
      <color indexed="8"/>
      <name val="Calibri"/>
      <family val="2"/>
      <scheme val="minor"/>
    </font>
    <font>
      <b/>
      <sz val="10"/>
      <color indexed="8"/>
      <name val="Arial"/>
      <family val="2"/>
    </font>
    <font>
      <u/>
      <sz val="11"/>
      <name val="Calibri"/>
      <family val="2"/>
      <scheme val="minor"/>
    </font>
    <font>
      <sz val="11"/>
      <name val="Calibri"/>
      <family val="2"/>
      <scheme val="minor"/>
    </font>
    <font>
      <sz val="11"/>
      <color rgb="FF7030A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47">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0" xfId="0"/>
    <xf numFmtId="0" fontId="7" fillId="0" borderId="1" xfId="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5" borderId="2" xfId="0" applyFont="1" applyFill="1" applyBorder="1" applyAlignment="1">
      <alignment horizontal="center" wrapText="1"/>
    </xf>
    <xf numFmtId="0" fontId="6" fillId="5" borderId="3" xfId="0" applyFont="1" applyFill="1" applyBorder="1" applyAlignment="1">
      <alignment horizontal="center" wrapText="1"/>
    </xf>
    <xf numFmtId="0" fontId="6" fillId="5" borderId="4" xfId="0" applyFont="1" applyFill="1" applyBorder="1" applyAlignment="1">
      <alignment horizontal="center" wrapText="1"/>
    </xf>
    <xf numFmtId="0" fontId="5" fillId="5" borderId="0" xfId="0" applyFont="1" applyFill="1" applyAlignment="1">
      <alignment horizontal="center"/>
    </xf>
    <xf numFmtId="0" fontId="4" fillId="0" borderId="5" xfId="0" applyFont="1" applyBorder="1" applyAlignment="1">
      <alignment horizontal="center" vertical="center" wrapText="1"/>
    </xf>
    <xf numFmtId="0" fontId="4" fillId="0" borderId="6" xfId="0" applyFont="1" applyBorder="1" applyAlignment="1">
      <alignment horizontal="center" vertical="center" wrapText="1"/>
    </xf>
    <xf numFmtId="0" fontId="4" fillId="0" borderId="7" xfId="0" applyFont="1" applyBorder="1" applyAlignment="1">
      <alignment horizontal="center" vertical="center" wrapText="1"/>
    </xf>
    <xf numFmtId="0" fontId="0" fillId="0" borderId="1" xfId="0" applyFont="1" applyBorder="1" applyAlignment="1">
      <alignment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3" fillId="0" borderId="1" xfId="1" applyFont="1" applyBorder="1" applyAlignment="1">
      <alignment horizontal="center" vertical="center" wrapText="1"/>
    </xf>
    <xf numFmtId="0" fontId="0" fillId="3" borderId="1" xfId="0" applyFont="1" applyFill="1" applyBorder="1" applyAlignment="1">
      <alignment horizontal="center" vertical="center"/>
    </xf>
    <xf numFmtId="0" fontId="0" fillId="0" borderId="1" xfId="0" applyFont="1" applyBorder="1" applyAlignment="1">
      <alignment vertical="center"/>
    </xf>
    <xf numFmtId="0" fontId="0" fillId="0" borderId="1" xfId="0" applyFont="1" applyBorder="1" applyAlignment="1">
      <alignment horizontal="center" vertical="center" wrapText="1"/>
    </xf>
    <xf numFmtId="0" fontId="0" fillId="5" borderId="0" xfId="0" applyFont="1" applyFill="1" applyAlignment="1">
      <alignment horizontal="center"/>
    </xf>
    <xf numFmtId="0" fontId="0" fillId="0" borderId="7" xfId="0" applyFont="1" applyBorder="1" applyAlignment="1">
      <alignment horizontal="center" vertical="center"/>
    </xf>
    <xf numFmtId="0" fontId="3" fillId="0" borderId="1" xfId="1" applyFont="1" applyBorder="1" applyAlignment="1">
      <alignment horizontal="center" vertical="center"/>
    </xf>
    <xf numFmtId="0" fontId="0" fillId="0" borderId="1" xfId="0" applyFont="1" applyBorder="1" applyAlignment="1">
      <alignment vertical="center" wrapText="1"/>
    </xf>
    <xf numFmtId="0" fontId="0" fillId="0" borderId="5" xfId="0" applyFont="1" applyBorder="1" applyAlignment="1">
      <alignment horizontal="center" vertical="center" wrapText="1"/>
    </xf>
    <xf numFmtId="0" fontId="0" fillId="0" borderId="6" xfId="0" applyFont="1" applyBorder="1" applyAlignment="1">
      <alignment horizontal="center" vertical="center" wrapText="1"/>
    </xf>
    <xf numFmtId="0" fontId="0" fillId="0" borderId="7" xfId="0" applyFont="1" applyBorder="1" applyAlignment="1">
      <alignment horizontal="center" vertical="center" wrapText="1"/>
    </xf>
    <xf numFmtId="0" fontId="0" fillId="5" borderId="8" xfId="0" applyFont="1" applyFill="1" applyBorder="1" applyAlignment="1">
      <alignment horizontal="center"/>
    </xf>
    <xf numFmtId="0" fontId="0" fillId="0" borderId="5" xfId="0" applyFont="1" applyBorder="1" applyAlignment="1">
      <alignment horizontal="center" vertical="center"/>
    </xf>
    <xf numFmtId="14" fontId="0" fillId="0" borderId="5" xfId="0" applyNumberFormat="1" applyFont="1" applyBorder="1" applyAlignment="1">
      <alignment horizontal="center" vertical="center"/>
    </xf>
    <xf numFmtId="164" fontId="0" fillId="0" borderId="5" xfId="0" applyNumberFormat="1" applyFont="1" applyBorder="1" applyAlignment="1">
      <alignment horizontal="center" vertical="center"/>
    </xf>
    <xf numFmtId="0" fontId="3" fillId="0" borderId="5" xfId="1" applyFont="1" applyBorder="1" applyAlignment="1">
      <alignment horizontal="center" vertical="center" wrapText="1"/>
    </xf>
    <xf numFmtId="0" fontId="0" fillId="0" borderId="5" xfId="0" applyFont="1" applyBorder="1" applyAlignment="1">
      <alignment horizontal="center" vertical="center" wrapText="1"/>
    </xf>
    <xf numFmtId="0" fontId="0" fillId="0" borderId="1" xfId="0" applyFont="1" applyBorder="1"/>
    <xf numFmtId="0" fontId="0" fillId="5" borderId="1" xfId="0" applyFont="1" applyFill="1" applyBorder="1" applyAlignment="1">
      <alignment horizontal="center"/>
    </xf>
    <xf numFmtId="14" fontId="0" fillId="0" borderId="7" xfId="0" applyNumberFormat="1" applyFont="1" applyBorder="1" applyAlignment="1">
      <alignment horizontal="center" vertical="center"/>
    </xf>
    <xf numFmtId="0" fontId="3" fillId="0" borderId="7" xfId="1" applyFont="1" applyBorder="1" applyAlignment="1" applyProtection="1">
      <alignment vertical="center"/>
    </xf>
    <xf numFmtId="0" fontId="0" fillId="0" borderId="7" xfId="0" applyFont="1" applyBorder="1" applyAlignment="1">
      <alignment vertical="center"/>
    </xf>
    <xf numFmtId="0" fontId="0" fillId="0" borderId="7" xfId="0" applyFont="1" applyBorder="1" applyAlignment="1">
      <alignment horizontal="center" vertical="center" wrapText="1"/>
    </xf>
    <xf numFmtId="0" fontId="3" fillId="0" borderId="7" xfId="1" applyFont="1" applyBorder="1" applyAlignment="1" applyProtection="1">
      <alignment vertical="center" wrapText="1"/>
    </xf>
    <xf numFmtId="0" fontId="8" fillId="0" borderId="1" xfId="0" applyFont="1" applyBorder="1" applyAlignment="1">
      <alignment horizontal="center" vertical="center"/>
    </xf>
    <xf numFmtId="14" fontId="8" fillId="0" borderId="1" xfId="0" applyNumberFormat="1" applyFont="1" applyBorder="1" applyAlignment="1">
      <alignment horizontal="center" vertical="center"/>
    </xf>
    <xf numFmtId="0" fontId="8" fillId="0" borderId="1" xfId="0" applyFont="1" applyBorder="1" applyAlignment="1">
      <alignment horizontal="center" vertical="center" wrapText="1"/>
    </xf>
    <xf numFmtId="14" fontId="9" fillId="0" borderId="1" xfId="0" applyNumberFormat="1" applyFont="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29E58E5198BB602706258C600070CBBD/$File/88+II+B++RESOLUCI&#211;N+DE+LA+QUEJA+Y+-+O+DENUNCIA.pdf" TargetMode="External"/><Relationship Id="rId18" Type="http://schemas.openxmlformats.org/officeDocument/2006/relationships/hyperlink" Target="http://www.cegaipslp.org.mx/HV2024.nsf/nombre_de_la_vista/13E450F72D046D8806258ABD0061C578/$File/Hipervinculo+(J)+1.pdf" TargetMode="External"/><Relationship Id="rId26" Type="http://schemas.openxmlformats.org/officeDocument/2006/relationships/hyperlink" Target="http://www.cegaipslp.org.mx/HV2024.nsf/nombre_de_la_vista/106595A1A821BA6906258ABD00623447/$File/Hipervinculo+(P)+3.pdf" TargetMode="External"/><Relationship Id="rId39" Type="http://schemas.openxmlformats.org/officeDocument/2006/relationships/hyperlink" Target="http://www.cegaipslp.org.mx/HV2023.nsf/nombre_de_la_vista/3E40D0ADDB77568506258A98006C744C/$File/hipervinculo+1.pdf" TargetMode="External"/><Relationship Id="rId21" Type="http://schemas.openxmlformats.org/officeDocument/2006/relationships/hyperlink" Target="http://www.cegaipslp.org.mx/HV2024Dos.nsf/nombre_de_la_vista/FF1B9F7A9080F11E06258C620065F22C/$File/Marzo+2025.pdf" TargetMode="External"/><Relationship Id="rId34" Type="http://schemas.openxmlformats.org/officeDocument/2006/relationships/hyperlink" Target="http://www.cegaipslp.org.mx/HV2023.nsf/nombre_de_la_vista/CE9A91F34C2F0BA806258A98006C9931/$File/hipervinculo+2.pdf" TargetMode="External"/><Relationship Id="rId42" Type="http://schemas.openxmlformats.org/officeDocument/2006/relationships/hyperlink" Target="http://www.cegaipslp.org.mx/HV2023.nsf/nombre_de_la_vista/3E40D0ADDB77568506258A98006C744C/$File/hipervinculo+1.pdf" TargetMode="External"/><Relationship Id="rId47" Type="http://schemas.openxmlformats.org/officeDocument/2006/relationships/hyperlink" Target="http://www.cegaipslp.org.mx/HV2023.nsf/nombre_de_la_vista/4937CBE89B738F3B06258A98006C11FA/$File/NOTA.pdf" TargetMode="External"/><Relationship Id="rId50" Type="http://schemas.openxmlformats.org/officeDocument/2006/relationships/hyperlink" Target="http://www.cegaipslp.org.mx/HV2023.nsf/nombre_de_la_vista/3E40D0ADDB77568506258A98006C744C/$File/hipervinculo+1.pdf" TargetMode="External"/><Relationship Id="rId55" Type="http://schemas.openxmlformats.org/officeDocument/2006/relationships/hyperlink" Target="http://www.cegaipslp.org.mx/HV2023.nsf/nombre_de_la_vista/CE9A91F34C2F0BA806258A98006C9931/$File/hipervinculo+2.pdf" TargetMode="External"/><Relationship Id="rId7" Type="http://schemas.openxmlformats.org/officeDocument/2006/relationships/hyperlink" Target="http://www.cegaipslp.org.mx/HV2024Dos.nsf/nombre_de_la_vista/FF1B9F7A9080F11E06258C620065F22C/$File/Marzo+2025.pdf" TargetMode="External"/><Relationship Id="rId2" Type="http://schemas.openxmlformats.org/officeDocument/2006/relationships/hyperlink" Target="http://www.cegaipslp.org.mx/HV2024.nsf/nombre_de_la_vista/13E450F72D046D8806258ABD0061C578/$File/Hipervinculo+(J)+1.pdf" TargetMode="External"/><Relationship Id="rId16" Type="http://schemas.openxmlformats.org/officeDocument/2006/relationships/hyperlink" Target="https://docs.google.com/document/d/17Bi9R5LPAMY1CrNW0I_iw19jSTm_h0OI/edit?usp=drive_link&amp;ouid=111634990866263387598&amp;rtpof=true&amp;sd=true" TargetMode="External"/><Relationship Id="rId29" Type="http://schemas.openxmlformats.org/officeDocument/2006/relationships/hyperlink" Target="http://www.cegaipslp.org.mx/HV2024.nsf/nombre_de_la_vista/106595A1A821BA6906258ABD00623447/$File/Hipervinculo+(P)+3.pdf" TargetMode="External"/><Relationship Id="rId11" Type="http://schemas.openxmlformats.org/officeDocument/2006/relationships/hyperlink" Target="http://www.cegaipslp.org.mx/HV2024Dos.nsf/nombre_de_la_vista/7F6084A045F25BFB06258C60006C2F99/$File/88+II+B+ADMISI&#211;N+DE+INSTANCIA.pdf" TargetMode="External"/><Relationship Id="rId24" Type="http://schemas.openxmlformats.org/officeDocument/2006/relationships/hyperlink" Target="http://www.cegaipslp.org.mx/HV2024Dos.nsf/nombre_de_la_vista/FF1B9F7A9080F11E06258C620065F22C/$File/Marzo+2025.pdf" TargetMode="External"/><Relationship Id="rId32" Type="http://schemas.openxmlformats.org/officeDocument/2006/relationships/hyperlink" Target="http://www.cegaipslp.org.mx/HV2023.nsf/nombre_de_la_vista/4937CBE89B738F3B06258A98006C11FA/$File/NOTA.pdf" TargetMode="External"/><Relationship Id="rId37" Type="http://schemas.openxmlformats.org/officeDocument/2006/relationships/hyperlink" Target="http://www.cegaipslp.org.mx/HV2023.nsf/nombre_de_la_vista/4937CBE89B738F3B06258A98006C11FA/$File/NOTA.pdf" TargetMode="External"/><Relationship Id="rId40" Type="http://schemas.openxmlformats.org/officeDocument/2006/relationships/hyperlink" Target="http://www.cegaipslp.org.mx/HV2023.nsf/nombre_de_la_vista/3E40D0ADDB77568506258A98006C744C/$File/hipervinculo+1.pdf" TargetMode="External"/><Relationship Id="rId45" Type="http://schemas.openxmlformats.org/officeDocument/2006/relationships/hyperlink" Target="http://www.cegaipslp.org.mx/HV2023.nsf/nombre_de_la_vista/CE9A91F34C2F0BA806258A98006C9931/$File/hipervinculo+2.pdf" TargetMode="External"/><Relationship Id="rId53" Type="http://schemas.openxmlformats.org/officeDocument/2006/relationships/hyperlink" Target="http://www.cegaipslp.org.mx/HV2023.nsf/nombre_de_la_vista/CE9A91F34C2F0BA806258A98006C9931/$File/hipervinculo+2.pdf" TargetMode="External"/><Relationship Id="rId58" Type="http://schemas.openxmlformats.org/officeDocument/2006/relationships/hyperlink" Target="http://www.cegaipslp.org.mx/HV2024Dos.nsf/nombre_de_la_vista/1BEFC4FD211E9BF506258C670067ECDE/$File/hipervinculo+celda+P.docx" TargetMode="External"/><Relationship Id="rId5" Type="http://schemas.openxmlformats.org/officeDocument/2006/relationships/hyperlink" Target="http://www.cegaipslp.org.mx/HV2024.nsf/nombre_de_la_vista/13E450F72D046D8806258ABD0061C578/$File/Hipervinculo+(J)+1.pdf" TargetMode="External"/><Relationship Id="rId19" Type="http://schemas.openxmlformats.org/officeDocument/2006/relationships/hyperlink" Target="http://www.cegaipslp.org.mx/HV2024.nsf/nombre_de_la_vista/13E450F72D046D8806258ABD0061C578/$File/Hipervinculo+(J)+1.pdf" TargetMode="External"/><Relationship Id="rId4" Type="http://schemas.openxmlformats.org/officeDocument/2006/relationships/hyperlink" Target="http://www.cegaipslp.org.mx/HV2024.nsf/nombre_de_la_vista/13E450F72D046D8806258ABD0061C578/$File/Hipervinculo+(J)+1.pdf" TargetMode="External"/><Relationship Id="rId9" Type="http://schemas.openxmlformats.org/officeDocument/2006/relationships/hyperlink" Target="http://www.cegaipslp.org.mx/HV2024Dos.nsf/nombre_de_la_vista/965147A2FE869F5406258C2700685D97/$File/No+se+gener&#243;+informaci&#243;n.docx" TargetMode="External"/><Relationship Id="rId14" Type="http://schemas.openxmlformats.org/officeDocument/2006/relationships/hyperlink" Target="https://docs.google.com/document/d/1TfRvxU1eDaFY-DdYTho1x9d77grnwrUD/edit?usp=drive_link&amp;ouid=111634990866263387598&amp;rtpof=true&amp;sd=true" TargetMode="External"/><Relationship Id="rId22" Type="http://schemas.openxmlformats.org/officeDocument/2006/relationships/hyperlink" Target="http://www.cegaipslp.org.mx/HV2024Dos.nsf/nombre_de_la_vista/FF1B9F7A9080F11E06258C620065F22C/$File/Marzo+2025.pdf" TargetMode="External"/><Relationship Id="rId27" Type="http://schemas.openxmlformats.org/officeDocument/2006/relationships/hyperlink" Target="http://www.cegaipslp.org.mx/HV2024.nsf/nombre_de_la_vista/106595A1A821BA6906258ABD00623447/$File/Hipervinculo+(P)+3.pdf" TargetMode="External"/><Relationship Id="rId30" Type="http://schemas.openxmlformats.org/officeDocument/2006/relationships/hyperlink" Target="http://www.cegaipslp.org.mx/HV2024.nsf/nombre_de_la_vista/106595A1A821BA6906258ABD00623447/$File/Hipervinculo+(P)+3.pdf" TargetMode="External"/><Relationship Id="rId35" Type="http://schemas.openxmlformats.org/officeDocument/2006/relationships/hyperlink" Target="http://www.cegaipslp.org.mx/HV2023.nsf/nombre_de_la_vista/4937CBE89B738F3B06258A98006C11FA/$File/NOTA.pdf" TargetMode="External"/><Relationship Id="rId43" Type="http://schemas.openxmlformats.org/officeDocument/2006/relationships/hyperlink" Target="http://www.cegaipslp.org.mx/HV2023.nsf/nombre_de_la_vista/CE9A91F34C2F0BA806258A98006C9931/$File/hipervinculo+2.pdf" TargetMode="External"/><Relationship Id="rId48" Type="http://schemas.openxmlformats.org/officeDocument/2006/relationships/hyperlink" Target="http://www.cegaipslp.org.mx/HV2023.nsf/nombre_de_la_vista/4937CBE89B738F3B06258A98006C11FA/$File/NOTA.pdf" TargetMode="External"/><Relationship Id="rId56" Type="http://schemas.openxmlformats.org/officeDocument/2006/relationships/hyperlink" Target="http://www.cegaipslp.org.mx/HV2024Dos.nsf/nombre_de_la_vista/7A6640B90255B34806258C6700676EFC/$File/hipervinculo+celda+J.docx" TargetMode="External"/><Relationship Id="rId8" Type="http://schemas.openxmlformats.org/officeDocument/2006/relationships/hyperlink" Target="http://www.cegaipslp.org.mx/HV2024Dos.nsf/nombre_de_la_vista/965147A2FE869F5406258C2700685D97/$File/No+se+gener&#243;+informaci&#243;n.docx" TargetMode="External"/><Relationship Id="rId51" Type="http://schemas.openxmlformats.org/officeDocument/2006/relationships/hyperlink" Target="http://www.cegaipslp.org.mx/HV2023.nsf/nombre_de_la_vista/3E40D0ADDB77568506258A98006C744C/$File/hipervinculo+1.pdf" TargetMode="External"/><Relationship Id="rId3" Type="http://schemas.openxmlformats.org/officeDocument/2006/relationships/hyperlink" Target="http://www.cegaipslp.org.mx/HV2024.nsf/nombre_de_la_vista/106595A1A821BA6906258ABD00623447/$File/Hipervinculo+(P)+3.pdf" TargetMode="External"/><Relationship Id="rId12" Type="http://schemas.openxmlformats.org/officeDocument/2006/relationships/hyperlink" Target="http://www.cegaipslp.org.mx/HV2024Dos.nsf/nombre_de_la_vista/6B450233F642EBB406258C600070598D/$File/88+II+B+ACTOS+U+OMISIONES.pdf" TargetMode="External"/><Relationship Id="rId17" Type="http://schemas.openxmlformats.org/officeDocument/2006/relationships/hyperlink" Target="http://www.cegaipslp.org.mx/HV2024.nsf/nombre_de_la_vista/13E450F72D046D8806258ABD0061C578/$File/Hipervinculo+(J)+1.pdf" TargetMode="External"/><Relationship Id="rId25" Type="http://schemas.openxmlformats.org/officeDocument/2006/relationships/hyperlink" Target="http://www.cegaipslp.org.mx/HV2024.nsf/nombre_de_la_vista/106595A1A821BA6906258ABD00623447/$File/Hipervinculo+(P)+3.pdf" TargetMode="External"/><Relationship Id="rId33" Type="http://schemas.openxmlformats.org/officeDocument/2006/relationships/hyperlink" Target="http://www.cegaipslp.org.mx/HV2023.nsf/nombre_de_la_vista/3E40D0ADDB77568506258A98006C744C/$File/hipervinculo+1.pdf" TargetMode="External"/><Relationship Id="rId38" Type="http://schemas.openxmlformats.org/officeDocument/2006/relationships/hyperlink" Target="http://www.cegaipslp.org.mx/HV2023.nsf/nombre_de_la_vista/4937CBE89B738F3B06258A98006C11FA/$File/NOTA.pdf" TargetMode="External"/><Relationship Id="rId46" Type="http://schemas.openxmlformats.org/officeDocument/2006/relationships/hyperlink" Target="http://www.cegaipslp.org.mx/HV2023.nsf/nombre_de_la_vista/CE9A91F34C2F0BA806258A98006C9931/$File/hipervinculo+2.pdf" TargetMode="External"/><Relationship Id="rId59" Type="http://schemas.openxmlformats.org/officeDocument/2006/relationships/printerSettings" Target="../printerSettings/printerSettings1.bin"/><Relationship Id="rId20" Type="http://schemas.openxmlformats.org/officeDocument/2006/relationships/hyperlink" Target="http://www.cegaipslp.org.mx/HV2024.nsf/nombre_de_la_vista/13E450F72D046D8806258ABD0061C578/$File/Hipervinculo+(J)+1.pdf" TargetMode="External"/><Relationship Id="rId41" Type="http://schemas.openxmlformats.org/officeDocument/2006/relationships/hyperlink" Target="http://www.cegaipslp.org.mx/HV2023.nsf/nombre_de_la_vista/3E40D0ADDB77568506258A98006C744C/$File/hipervinculo+1.pdf" TargetMode="External"/><Relationship Id="rId54" Type="http://schemas.openxmlformats.org/officeDocument/2006/relationships/hyperlink" Target="http://www.cegaipslp.org.mx/HV2023.nsf/nombre_de_la_vista/CE9A91F34C2F0BA806258A98006C9931/$File/hipervinculo+2.pdf" TargetMode="External"/><Relationship Id="rId1" Type="http://schemas.openxmlformats.org/officeDocument/2006/relationships/hyperlink" Target="http://www.cegaipslp.org.mx/HV2024.nsf/nombre_de_la_vista/13E450F72D046D8806258ABD0061C578/$File/Hipervinculo+(J)+1.pdf" TargetMode="External"/><Relationship Id="rId6" Type="http://schemas.openxmlformats.org/officeDocument/2006/relationships/hyperlink" Target="http://www.cegaipslp.org.mx/HV2024Dos.nsf/nombre_de_la_vista/FF1B9F7A9080F11E06258C620065F22C/$File/Marzo+2025.pdf" TargetMode="External"/><Relationship Id="rId15" Type="http://schemas.openxmlformats.org/officeDocument/2006/relationships/hyperlink" Target="https://docs.google.com/document/d/1W4yz11qchDkxReY7nBFOE-jBqbKhodK-/edit?usp=drive_link&amp;ouid=111634990866263387598&amp;rtpof=true&amp;sd=true" TargetMode="External"/><Relationship Id="rId23" Type="http://schemas.openxmlformats.org/officeDocument/2006/relationships/hyperlink" Target="http://www.cegaipslp.org.mx/HV2024Dos.nsf/nombre_de_la_vista/FF1B9F7A9080F11E06258C620065F22C/$File/Marzo+2025.pdf" TargetMode="External"/><Relationship Id="rId28" Type="http://schemas.openxmlformats.org/officeDocument/2006/relationships/hyperlink" Target="http://www.cegaipslp.org.mx/HV2024.nsf/nombre_de_la_vista/106595A1A821BA6906258ABD00623447/$File/Hipervinculo+(P)+3.pdf" TargetMode="External"/><Relationship Id="rId36" Type="http://schemas.openxmlformats.org/officeDocument/2006/relationships/hyperlink" Target="http://www.cegaipslp.org.mx/HV2023.nsf/nombre_de_la_vista/4937CBE89B738F3B06258A98006C11FA/$File/NOTA.pdf" TargetMode="External"/><Relationship Id="rId49" Type="http://schemas.openxmlformats.org/officeDocument/2006/relationships/hyperlink" Target="http://www.cegaipslp.org.mx/HV2023.nsf/nombre_de_la_vista/4937CBE89B738F3B06258A98006C11FA/$File/NOTA.pdf" TargetMode="External"/><Relationship Id="rId57" Type="http://schemas.openxmlformats.org/officeDocument/2006/relationships/hyperlink" Target="http://www.cegaipslp.org.mx/HV2024Dos.nsf/nombre_de_la_vista/0974842936B8240006258C670067A9AA/$File/hipervinculo+celda+O.docx" TargetMode="External"/><Relationship Id="rId10" Type="http://schemas.openxmlformats.org/officeDocument/2006/relationships/hyperlink" Target="http://www.cegaipslp.org.mx/HV2024Dos.nsf/nombre_de_la_vista/965147A2FE869F5406258C2700685D97/$File/No+se+gener&#243;+informaci&#243;n.docx" TargetMode="External"/><Relationship Id="rId31" Type="http://schemas.openxmlformats.org/officeDocument/2006/relationships/hyperlink" Target="http://www.cegaipslp.org.mx/HV2024.nsf/nombre_de_la_vista/106595A1A821BA6906258ABD00623447/$File/Hipervinculo+(P)+3.pdf" TargetMode="External"/><Relationship Id="rId44" Type="http://schemas.openxmlformats.org/officeDocument/2006/relationships/hyperlink" Target="http://www.cegaipslp.org.mx/HV2023.nsf/nombre_de_la_vista/CE9A91F34C2F0BA806258A98006C9931/$File/hipervinculo+2.pdf" TargetMode="External"/><Relationship Id="rId52" Type="http://schemas.openxmlformats.org/officeDocument/2006/relationships/hyperlink" Target="http://www.cegaipslp.org.mx/HV2023.nsf/nombre_de_la_vista/3E40D0ADDB77568506258A98006C744C/$File/hipervincul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abSelected="1" topLeftCell="I2" zoomScale="80" zoomScaleNormal="80"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3" bestFit="1" customWidth="1"/>
    <col min="6" max="6" width="38.140625" bestFit="1" customWidth="1"/>
    <col min="7" max="7" width="42.5703125" bestFit="1" customWidth="1"/>
    <col min="8" max="8" width="35.7109375" bestFit="1" customWidth="1"/>
    <col min="9" max="9" width="46.7109375" bestFit="1" customWidth="1"/>
    <col min="10" max="10" width="44.140625" bestFit="1" customWidth="1"/>
    <col min="11" max="11" width="68.42578125" bestFit="1" customWidth="1"/>
    <col min="12" max="12" width="34.5703125" bestFit="1" customWidth="1"/>
    <col min="13" max="13" width="14.140625" bestFit="1" customWidth="1"/>
    <col min="14" max="14" width="36.28515625" bestFit="1" customWidth="1"/>
    <col min="15" max="15" width="93.5703125" customWidth="1"/>
    <col min="16" max="16" width="45.140625" bestFit="1" customWidth="1"/>
    <col min="17" max="17" width="73.140625" bestFit="1" customWidth="1"/>
    <col min="18" max="18" width="20" bestFit="1" customWidth="1"/>
    <col min="19" max="19" width="70.425781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8</v>
      </c>
      <c r="F4" t="s">
        <v>9</v>
      </c>
      <c r="G4" t="s">
        <v>9</v>
      </c>
      <c r="H4" t="s">
        <v>9</v>
      </c>
      <c r="I4" t="s">
        <v>7</v>
      </c>
      <c r="J4" t="s">
        <v>10</v>
      </c>
      <c r="K4" t="s">
        <v>11</v>
      </c>
      <c r="L4" t="s">
        <v>9</v>
      </c>
      <c r="M4" t="s">
        <v>11</v>
      </c>
      <c r="N4" t="s">
        <v>11</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x14ac:dyDescent="0.25">
      <c r="A8" s="9" t="s">
        <v>100</v>
      </c>
      <c r="B8" s="10"/>
      <c r="C8" s="10"/>
      <c r="D8" s="10"/>
      <c r="E8" s="10"/>
      <c r="F8" s="10"/>
      <c r="G8" s="10"/>
      <c r="H8" s="10"/>
      <c r="I8" s="10"/>
      <c r="J8" s="10"/>
      <c r="K8" s="10"/>
      <c r="L8" s="10"/>
      <c r="M8" s="10"/>
      <c r="N8" s="10"/>
      <c r="O8" s="10"/>
      <c r="P8" s="10"/>
      <c r="Q8" s="10"/>
      <c r="R8" s="10"/>
      <c r="S8" s="11"/>
    </row>
    <row r="9" spans="1:19" ht="248.25" customHeight="1" x14ac:dyDescent="0.25">
      <c r="A9" s="17">
        <v>2025</v>
      </c>
      <c r="B9" s="18">
        <v>45717</v>
      </c>
      <c r="C9" s="18">
        <v>38442</v>
      </c>
      <c r="D9" s="17" t="s">
        <v>53</v>
      </c>
      <c r="E9" s="18">
        <v>45747</v>
      </c>
      <c r="F9" s="17" t="s">
        <v>56</v>
      </c>
      <c r="G9" s="17" t="s">
        <v>57</v>
      </c>
      <c r="H9" s="17" t="s">
        <v>64</v>
      </c>
      <c r="I9" s="17" t="s">
        <v>68</v>
      </c>
      <c r="J9" s="19" t="s">
        <v>69</v>
      </c>
      <c r="K9" s="20" t="s">
        <v>70</v>
      </c>
      <c r="L9" s="17" t="s">
        <v>66</v>
      </c>
      <c r="M9" s="21" t="s">
        <v>71</v>
      </c>
      <c r="N9" s="21" t="s">
        <v>72</v>
      </c>
      <c r="O9" s="19" t="s">
        <v>79</v>
      </c>
      <c r="P9" s="19" t="s">
        <v>76</v>
      </c>
      <c r="Q9" s="17" t="s">
        <v>73</v>
      </c>
      <c r="R9" s="18">
        <v>45756</v>
      </c>
      <c r="S9" s="13" t="s">
        <v>74</v>
      </c>
    </row>
    <row r="10" spans="1:19" s="2" customFormat="1" ht="60" x14ac:dyDescent="0.25">
      <c r="A10" s="17">
        <v>2025</v>
      </c>
      <c r="B10" s="18">
        <v>45717</v>
      </c>
      <c r="C10" s="18">
        <v>38442</v>
      </c>
      <c r="D10" s="17" t="s">
        <v>53</v>
      </c>
      <c r="E10" s="18">
        <v>45747</v>
      </c>
      <c r="F10" s="17" t="s">
        <v>56</v>
      </c>
      <c r="G10" s="17" t="s">
        <v>57</v>
      </c>
      <c r="H10" s="17" t="s">
        <v>64</v>
      </c>
      <c r="I10" s="17" t="s">
        <v>68</v>
      </c>
      <c r="J10" s="19" t="s">
        <v>69</v>
      </c>
      <c r="K10" s="20" t="s">
        <v>75</v>
      </c>
      <c r="L10" s="17" t="s">
        <v>66</v>
      </c>
      <c r="M10" s="21" t="s">
        <v>71</v>
      </c>
      <c r="N10" s="21" t="s">
        <v>72</v>
      </c>
      <c r="O10" s="19" t="s">
        <v>79</v>
      </c>
      <c r="P10" s="19" t="s">
        <v>76</v>
      </c>
      <c r="Q10" s="17" t="s">
        <v>73</v>
      </c>
      <c r="R10" s="18">
        <v>45756</v>
      </c>
      <c r="S10" s="14"/>
    </row>
    <row r="11" spans="1:19" s="2" customFormat="1" ht="60" x14ac:dyDescent="0.25">
      <c r="A11" s="17">
        <v>2025</v>
      </c>
      <c r="B11" s="18">
        <v>45717</v>
      </c>
      <c r="C11" s="18">
        <v>38442</v>
      </c>
      <c r="D11" s="17" t="s">
        <v>53</v>
      </c>
      <c r="E11" s="18">
        <v>45719</v>
      </c>
      <c r="F11" s="17" t="s">
        <v>56</v>
      </c>
      <c r="G11" s="17" t="s">
        <v>57</v>
      </c>
      <c r="H11" s="17" t="s">
        <v>64</v>
      </c>
      <c r="I11" s="17" t="s">
        <v>68</v>
      </c>
      <c r="J11" s="19" t="s">
        <v>69</v>
      </c>
      <c r="K11" s="20" t="s">
        <v>77</v>
      </c>
      <c r="L11" s="17" t="s">
        <v>66</v>
      </c>
      <c r="M11" s="21" t="s">
        <v>71</v>
      </c>
      <c r="N11" s="21" t="s">
        <v>72</v>
      </c>
      <c r="O11" s="19" t="s">
        <v>79</v>
      </c>
      <c r="P11" s="19" t="s">
        <v>76</v>
      </c>
      <c r="Q11" s="17" t="s">
        <v>73</v>
      </c>
      <c r="R11" s="18">
        <v>45756</v>
      </c>
      <c r="S11" s="14"/>
    </row>
    <row r="12" spans="1:19" s="2" customFormat="1" ht="60" x14ac:dyDescent="0.25">
      <c r="A12" s="17">
        <v>2025</v>
      </c>
      <c r="B12" s="18">
        <v>45717</v>
      </c>
      <c r="C12" s="18">
        <v>38442</v>
      </c>
      <c r="D12" s="17" t="s">
        <v>53</v>
      </c>
      <c r="E12" s="18">
        <v>45729</v>
      </c>
      <c r="F12" s="17" t="s">
        <v>56</v>
      </c>
      <c r="G12" s="17" t="s">
        <v>57</v>
      </c>
      <c r="H12" s="17" t="s">
        <v>64</v>
      </c>
      <c r="I12" s="17" t="s">
        <v>68</v>
      </c>
      <c r="J12" s="19" t="s">
        <v>69</v>
      </c>
      <c r="K12" s="20" t="s">
        <v>78</v>
      </c>
      <c r="L12" s="17" t="s">
        <v>66</v>
      </c>
      <c r="M12" s="21" t="s">
        <v>71</v>
      </c>
      <c r="N12" s="21" t="s">
        <v>72</v>
      </c>
      <c r="O12" s="19" t="s">
        <v>79</v>
      </c>
      <c r="P12" s="19" t="s">
        <v>76</v>
      </c>
      <c r="Q12" s="17" t="s">
        <v>73</v>
      </c>
      <c r="R12" s="18">
        <v>45756</v>
      </c>
      <c r="S12" s="14"/>
    </row>
    <row r="13" spans="1:19" ht="60" x14ac:dyDescent="0.25">
      <c r="A13" s="17">
        <v>2025</v>
      </c>
      <c r="B13" s="18">
        <v>45717</v>
      </c>
      <c r="C13" s="18">
        <v>38442</v>
      </c>
      <c r="D13" s="17" t="s">
        <v>53</v>
      </c>
      <c r="E13" s="18">
        <v>45723</v>
      </c>
      <c r="F13" s="17" t="s">
        <v>56</v>
      </c>
      <c r="G13" s="17" t="s">
        <v>57</v>
      </c>
      <c r="H13" s="17" t="s">
        <v>64</v>
      </c>
      <c r="I13" s="17" t="s">
        <v>68</v>
      </c>
      <c r="J13" s="19" t="s">
        <v>69</v>
      </c>
      <c r="K13" s="20" t="s">
        <v>70</v>
      </c>
      <c r="L13" s="17" t="s">
        <v>66</v>
      </c>
      <c r="M13" s="21" t="s">
        <v>71</v>
      </c>
      <c r="N13" s="21" t="s">
        <v>72</v>
      </c>
      <c r="O13" s="19" t="s">
        <v>79</v>
      </c>
      <c r="P13" s="19" t="s">
        <v>76</v>
      </c>
      <c r="Q13" s="17" t="s">
        <v>73</v>
      </c>
      <c r="R13" s="18">
        <v>45756</v>
      </c>
      <c r="S13" s="14"/>
    </row>
    <row r="14" spans="1:19" ht="60" x14ac:dyDescent="0.25">
      <c r="A14" s="17">
        <v>2025</v>
      </c>
      <c r="B14" s="18">
        <v>45717</v>
      </c>
      <c r="C14" s="18">
        <v>38442</v>
      </c>
      <c r="D14" s="17" t="s">
        <v>53</v>
      </c>
      <c r="E14" s="18">
        <v>45723</v>
      </c>
      <c r="F14" s="17" t="s">
        <v>56</v>
      </c>
      <c r="G14" s="17" t="s">
        <v>57</v>
      </c>
      <c r="H14" s="17" t="s">
        <v>64</v>
      </c>
      <c r="I14" s="17" t="s">
        <v>68</v>
      </c>
      <c r="J14" s="19" t="s">
        <v>69</v>
      </c>
      <c r="K14" s="20" t="s">
        <v>70</v>
      </c>
      <c r="L14" s="17" t="s">
        <v>66</v>
      </c>
      <c r="M14" s="21" t="s">
        <v>71</v>
      </c>
      <c r="N14" s="21" t="s">
        <v>72</v>
      </c>
      <c r="O14" s="19" t="s">
        <v>79</v>
      </c>
      <c r="P14" s="19" t="s">
        <v>76</v>
      </c>
      <c r="Q14" s="17" t="s">
        <v>73</v>
      </c>
      <c r="R14" s="18">
        <v>45756</v>
      </c>
      <c r="S14" s="14"/>
    </row>
    <row r="15" spans="1:19" ht="60" x14ac:dyDescent="0.25">
      <c r="A15" s="17">
        <v>2025</v>
      </c>
      <c r="B15" s="18">
        <v>45717</v>
      </c>
      <c r="C15" s="18">
        <v>38442</v>
      </c>
      <c r="D15" s="17" t="s">
        <v>53</v>
      </c>
      <c r="E15" s="18">
        <v>45728</v>
      </c>
      <c r="F15" s="17" t="s">
        <v>56</v>
      </c>
      <c r="G15" s="17" t="s">
        <v>57</v>
      </c>
      <c r="H15" s="17" t="s">
        <v>64</v>
      </c>
      <c r="I15" s="17" t="s">
        <v>68</v>
      </c>
      <c r="J15" s="19" t="s">
        <v>69</v>
      </c>
      <c r="K15" s="20" t="s">
        <v>70</v>
      </c>
      <c r="L15" s="17" t="s">
        <v>66</v>
      </c>
      <c r="M15" s="21" t="s">
        <v>71</v>
      </c>
      <c r="N15" s="21" t="s">
        <v>72</v>
      </c>
      <c r="O15" s="19" t="s">
        <v>79</v>
      </c>
      <c r="P15" s="19" t="s">
        <v>76</v>
      </c>
      <c r="Q15" s="17" t="s">
        <v>73</v>
      </c>
      <c r="R15" s="18">
        <v>45756</v>
      </c>
      <c r="S15" s="14"/>
    </row>
    <row r="16" spans="1:19" ht="60" x14ac:dyDescent="0.25">
      <c r="A16" s="17">
        <v>2025</v>
      </c>
      <c r="B16" s="18">
        <v>45717</v>
      </c>
      <c r="C16" s="18">
        <v>38442</v>
      </c>
      <c r="D16" s="17" t="s">
        <v>53</v>
      </c>
      <c r="E16" s="18">
        <v>45736</v>
      </c>
      <c r="F16" s="17" t="s">
        <v>56</v>
      </c>
      <c r="G16" s="17" t="s">
        <v>57</v>
      </c>
      <c r="H16" s="17" t="s">
        <v>64</v>
      </c>
      <c r="I16" s="17" t="s">
        <v>68</v>
      </c>
      <c r="J16" s="19" t="s">
        <v>69</v>
      </c>
      <c r="K16" s="20" t="s">
        <v>70</v>
      </c>
      <c r="L16" s="17" t="s">
        <v>66</v>
      </c>
      <c r="M16" s="21" t="s">
        <v>71</v>
      </c>
      <c r="N16" s="21" t="s">
        <v>72</v>
      </c>
      <c r="O16" s="19" t="s">
        <v>79</v>
      </c>
      <c r="P16" s="19" t="s">
        <v>76</v>
      </c>
      <c r="Q16" s="17" t="s">
        <v>73</v>
      </c>
      <c r="R16" s="18">
        <v>45756</v>
      </c>
      <c r="S16" s="15"/>
    </row>
    <row r="17" spans="1:19" ht="15.75" x14ac:dyDescent="0.25">
      <c r="A17" s="12" t="s">
        <v>80</v>
      </c>
      <c r="B17" s="12"/>
      <c r="C17" s="12"/>
      <c r="D17" s="12"/>
      <c r="E17" s="12"/>
      <c r="F17" s="12"/>
      <c r="G17" s="12"/>
      <c r="H17" s="12"/>
      <c r="I17" s="12"/>
      <c r="J17" s="12"/>
      <c r="K17" s="12"/>
      <c r="L17" s="12"/>
      <c r="M17" s="12"/>
      <c r="N17" s="12"/>
      <c r="O17" s="12"/>
      <c r="P17" s="12"/>
      <c r="Q17" s="12"/>
      <c r="R17" s="12"/>
      <c r="S17" s="12"/>
    </row>
    <row r="18" spans="1:19" ht="255" x14ac:dyDescent="0.25">
      <c r="A18" s="17">
        <v>2025</v>
      </c>
      <c r="B18" s="18">
        <v>45717</v>
      </c>
      <c r="C18" s="18">
        <v>45747</v>
      </c>
      <c r="D18" s="17" t="s">
        <v>53</v>
      </c>
      <c r="E18" s="18">
        <v>45679</v>
      </c>
      <c r="F18" s="17" t="s">
        <v>55</v>
      </c>
      <c r="G18" s="17" t="s">
        <v>57</v>
      </c>
      <c r="H18" s="17" t="s">
        <v>64</v>
      </c>
      <c r="I18" s="17" t="s">
        <v>68</v>
      </c>
      <c r="J18" s="19" t="s">
        <v>114</v>
      </c>
      <c r="K18" s="22" t="s">
        <v>115</v>
      </c>
      <c r="L18" s="17" t="s">
        <v>66</v>
      </c>
      <c r="M18" s="17" t="s">
        <v>116</v>
      </c>
      <c r="N18" s="17" t="s">
        <v>72</v>
      </c>
      <c r="O18" s="19" t="s">
        <v>117</v>
      </c>
      <c r="P18" s="19" t="s">
        <v>118</v>
      </c>
      <c r="Q18" s="17" t="s">
        <v>119</v>
      </c>
      <c r="R18" s="18">
        <v>45756</v>
      </c>
      <c r="S18" s="16" t="s">
        <v>74</v>
      </c>
    </row>
    <row r="19" spans="1:19" x14ac:dyDescent="0.25">
      <c r="A19" s="23" t="s">
        <v>81</v>
      </c>
      <c r="B19" s="23"/>
      <c r="C19" s="23"/>
      <c r="D19" s="23"/>
      <c r="E19" s="23"/>
      <c r="F19" s="23"/>
      <c r="G19" s="23"/>
      <c r="H19" s="23"/>
      <c r="I19" s="23"/>
      <c r="J19" s="23"/>
      <c r="K19" s="23"/>
      <c r="L19" s="23"/>
      <c r="M19" s="23"/>
      <c r="N19" s="23"/>
      <c r="O19" s="23"/>
      <c r="P19" s="23"/>
      <c r="Q19" s="23"/>
      <c r="R19" s="23"/>
      <c r="S19" s="23"/>
    </row>
    <row r="20" spans="1:19" ht="90" x14ac:dyDescent="0.25">
      <c r="A20" s="17">
        <v>2025</v>
      </c>
      <c r="B20" s="18">
        <v>45717</v>
      </c>
      <c r="C20" s="18">
        <v>45747</v>
      </c>
      <c r="D20" s="17" t="s">
        <v>54</v>
      </c>
      <c r="E20" s="18">
        <v>45742</v>
      </c>
      <c r="F20" s="17" t="s">
        <v>56</v>
      </c>
      <c r="G20" s="17" t="s">
        <v>57</v>
      </c>
      <c r="H20" s="17" t="s">
        <v>64</v>
      </c>
      <c r="I20" s="24" t="s">
        <v>68</v>
      </c>
      <c r="J20" s="19" t="s">
        <v>89</v>
      </c>
      <c r="K20" s="22" t="s">
        <v>90</v>
      </c>
      <c r="L20" s="17" t="s">
        <v>65</v>
      </c>
      <c r="M20" s="22" t="s">
        <v>71</v>
      </c>
      <c r="N20" s="17" t="s">
        <v>88</v>
      </c>
      <c r="O20" s="25" t="s">
        <v>91</v>
      </c>
      <c r="P20" s="19" t="s">
        <v>92</v>
      </c>
      <c r="Q20" s="17" t="s">
        <v>93</v>
      </c>
      <c r="R20" s="18">
        <v>45756</v>
      </c>
      <c r="S20" s="26" t="s">
        <v>94</v>
      </c>
    </row>
    <row r="21" spans="1:19" x14ac:dyDescent="0.25">
      <c r="A21" s="23" t="s">
        <v>82</v>
      </c>
      <c r="B21" s="23"/>
      <c r="C21" s="23"/>
      <c r="D21" s="23"/>
      <c r="E21" s="23"/>
      <c r="F21" s="23"/>
      <c r="G21" s="23"/>
      <c r="H21" s="23"/>
      <c r="I21" s="23"/>
      <c r="J21" s="23"/>
      <c r="K21" s="23"/>
      <c r="L21" s="23"/>
      <c r="M21" s="23"/>
      <c r="N21" s="23"/>
      <c r="O21" s="23"/>
      <c r="P21" s="23"/>
      <c r="Q21" s="23"/>
      <c r="R21" s="23"/>
      <c r="S21" s="23"/>
    </row>
    <row r="22" spans="1:19" ht="119.25" customHeight="1" x14ac:dyDescent="0.25">
      <c r="A22" s="43">
        <v>2025</v>
      </c>
      <c r="B22" s="44">
        <v>45717</v>
      </c>
      <c r="C22" s="44">
        <v>45747</v>
      </c>
      <c r="D22" s="43" t="s">
        <v>53</v>
      </c>
      <c r="E22" s="44">
        <v>45719</v>
      </c>
      <c r="F22" s="43" t="s">
        <v>56</v>
      </c>
      <c r="G22" s="43" t="s">
        <v>57</v>
      </c>
      <c r="H22" s="43" t="s">
        <v>64</v>
      </c>
      <c r="I22" s="24" t="s">
        <v>68</v>
      </c>
      <c r="J22" s="5" t="s">
        <v>101</v>
      </c>
      <c r="K22" s="45" t="s">
        <v>102</v>
      </c>
      <c r="L22" s="43" t="s">
        <v>65</v>
      </c>
      <c r="M22" s="45" t="s">
        <v>103</v>
      </c>
      <c r="N22" s="43" t="s">
        <v>103</v>
      </c>
      <c r="O22" s="5" t="s">
        <v>104</v>
      </c>
      <c r="P22" s="5" t="s">
        <v>105</v>
      </c>
      <c r="Q22" s="43" t="s">
        <v>106</v>
      </c>
      <c r="R22" s="18">
        <v>45756</v>
      </c>
      <c r="S22" s="27" t="s">
        <v>74</v>
      </c>
    </row>
    <row r="23" spans="1:19" s="4" customFormat="1" ht="45" x14ac:dyDescent="0.25">
      <c r="A23" s="43">
        <v>2025</v>
      </c>
      <c r="B23" s="44">
        <v>45717</v>
      </c>
      <c r="C23" s="44">
        <v>45747</v>
      </c>
      <c r="D23" s="43" t="s">
        <v>53</v>
      </c>
      <c r="E23" s="44">
        <v>45729</v>
      </c>
      <c r="F23" s="43" t="s">
        <v>56</v>
      </c>
      <c r="G23" s="43" t="s">
        <v>57</v>
      </c>
      <c r="H23" s="43" t="s">
        <v>64</v>
      </c>
      <c r="I23" s="24" t="s">
        <v>68</v>
      </c>
      <c r="J23" s="5" t="s">
        <v>101</v>
      </c>
      <c r="K23" s="45" t="s">
        <v>107</v>
      </c>
      <c r="L23" s="43" t="s">
        <v>65</v>
      </c>
      <c r="M23" s="45" t="s">
        <v>103</v>
      </c>
      <c r="N23" s="43" t="s">
        <v>103</v>
      </c>
      <c r="O23" s="5" t="s">
        <v>104</v>
      </c>
      <c r="P23" s="5" t="s">
        <v>105</v>
      </c>
      <c r="Q23" s="43" t="s">
        <v>106</v>
      </c>
      <c r="R23" s="18">
        <v>45756</v>
      </c>
      <c r="S23" s="28"/>
    </row>
    <row r="24" spans="1:19" s="4" customFormat="1" ht="45" x14ac:dyDescent="0.25">
      <c r="A24" s="43">
        <v>2025</v>
      </c>
      <c r="B24" s="44">
        <v>45717</v>
      </c>
      <c r="C24" s="44">
        <v>45747</v>
      </c>
      <c r="D24" s="43" t="s">
        <v>53</v>
      </c>
      <c r="E24" s="44">
        <v>45729</v>
      </c>
      <c r="F24" s="43" t="s">
        <v>56</v>
      </c>
      <c r="G24" s="43" t="s">
        <v>57</v>
      </c>
      <c r="H24" s="43" t="s">
        <v>64</v>
      </c>
      <c r="I24" s="24" t="s">
        <v>68</v>
      </c>
      <c r="J24" s="5" t="s">
        <v>101</v>
      </c>
      <c r="K24" s="45" t="s">
        <v>107</v>
      </c>
      <c r="L24" s="43" t="s">
        <v>65</v>
      </c>
      <c r="M24" s="45" t="s">
        <v>103</v>
      </c>
      <c r="N24" s="43" t="s">
        <v>103</v>
      </c>
      <c r="O24" s="5" t="s">
        <v>104</v>
      </c>
      <c r="P24" s="5" t="s">
        <v>105</v>
      </c>
      <c r="Q24" s="43" t="s">
        <v>106</v>
      </c>
      <c r="R24" s="18">
        <v>45756</v>
      </c>
      <c r="S24" s="28"/>
    </row>
    <row r="25" spans="1:19" s="4" customFormat="1" ht="45" x14ac:dyDescent="0.25">
      <c r="A25" s="43">
        <v>2025</v>
      </c>
      <c r="B25" s="44">
        <v>45717</v>
      </c>
      <c r="C25" s="44">
        <v>45747</v>
      </c>
      <c r="D25" s="43" t="s">
        <v>53</v>
      </c>
      <c r="E25" s="44">
        <v>45729</v>
      </c>
      <c r="F25" s="43" t="s">
        <v>56</v>
      </c>
      <c r="G25" s="43" t="s">
        <v>57</v>
      </c>
      <c r="H25" s="43" t="s">
        <v>64</v>
      </c>
      <c r="I25" s="24" t="s">
        <v>68</v>
      </c>
      <c r="J25" s="5" t="s">
        <v>101</v>
      </c>
      <c r="K25" s="45" t="s">
        <v>107</v>
      </c>
      <c r="L25" s="43" t="s">
        <v>65</v>
      </c>
      <c r="M25" s="45" t="s">
        <v>103</v>
      </c>
      <c r="N25" s="43" t="s">
        <v>103</v>
      </c>
      <c r="O25" s="5" t="s">
        <v>104</v>
      </c>
      <c r="P25" s="5" t="s">
        <v>105</v>
      </c>
      <c r="Q25" s="43" t="s">
        <v>106</v>
      </c>
      <c r="R25" s="18">
        <v>45756</v>
      </c>
      <c r="S25" s="28"/>
    </row>
    <row r="26" spans="1:19" s="4" customFormat="1" ht="45" x14ac:dyDescent="0.25">
      <c r="A26" s="43">
        <v>2025</v>
      </c>
      <c r="B26" s="44">
        <v>45717</v>
      </c>
      <c r="C26" s="44">
        <v>45747</v>
      </c>
      <c r="D26" s="43" t="s">
        <v>53</v>
      </c>
      <c r="E26" s="44">
        <v>45746</v>
      </c>
      <c r="F26" s="43" t="s">
        <v>56</v>
      </c>
      <c r="G26" s="43" t="s">
        <v>57</v>
      </c>
      <c r="H26" s="43" t="s">
        <v>64</v>
      </c>
      <c r="I26" s="24" t="s">
        <v>68</v>
      </c>
      <c r="J26" s="5" t="s">
        <v>101</v>
      </c>
      <c r="K26" s="45" t="s">
        <v>108</v>
      </c>
      <c r="L26" s="43" t="s">
        <v>65</v>
      </c>
      <c r="M26" s="45" t="s">
        <v>103</v>
      </c>
      <c r="N26" s="43" t="s">
        <v>103</v>
      </c>
      <c r="O26" s="5" t="s">
        <v>104</v>
      </c>
      <c r="P26" s="5" t="s">
        <v>105</v>
      </c>
      <c r="Q26" s="43" t="s">
        <v>106</v>
      </c>
      <c r="R26" s="18">
        <v>45756</v>
      </c>
      <c r="S26" s="28"/>
    </row>
    <row r="27" spans="1:19" s="4" customFormat="1" ht="45" x14ac:dyDescent="0.25">
      <c r="A27" s="43">
        <v>2025</v>
      </c>
      <c r="B27" s="44">
        <v>45717</v>
      </c>
      <c r="C27" s="44">
        <v>45747</v>
      </c>
      <c r="D27" s="43" t="s">
        <v>53</v>
      </c>
      <c r="E27" s="44">
        <v>45721</v>
      </c>
      <c r="F27" s="43" t="s">
        <v>56</v>
      </c>
      <c r="G27" s="43" t="s">
        <v>57</v>
      </c>
      <c r="H27" s="43" t="s">
        <v>64</v>
      </c>
      <c r="I27" s="24" t="s">
        <v>68</v>
      </c>
      <c r="J27" s="5" t="s">
        <v>101</v>
      </c>
      <c r="K27" s="45" t="s">
        <v>109</v>
      </c>
      <c r="L27" s="43" t="s">
        <v>65</v>
      </c>
      <c r="M27" s="45" t="s">
        <v>103</v>
      </c>
      <c r="N27" s="43" t="s">
        <v>103</v>
      </c>
      <c r="O27" s="5" t="s">
        <v>104</v>
      </c>
      <c r="P27" s="5" t="s">
        <v>105</v>
      </c>
      <c r="Q27" s="43" t="s">
        <v>106</v>
      </c>
      <c r="R27" s="18">
        <v>45756</v>
      </c>
      <c r="S27" s="28"/>
    </row>
    <row r="28" spans="1:19" s="4" customFormat="1" ht="45" x14ac:dyDescent="0.25">
      <c r="A28" s="43">
        <v>2025</v>
      </c>
      <c r="B28" s="44">
        <v>45717</v>
      </c>
      <c r="C28" s="44">
        <v>45747</v>
      </c>
      <c r="D28" s="43" t="s">
        <v>53</v>
      </c>
      <c r="E28" s="44">
        <v>45735</v>
      </c>
      <c r="F28" s="43" t="s">
        <v>56</v>
      </c>
      <c r="G28" s="43" t="s">
        <v>57</v>
      </c>
      <c r="H28" s="43" t="s">
        <v>64</v>
      </c>
      <c r="I28" s="24" t="s">
        <v>68</v>
      </c>
      <c r="J28" s="5" t="s">
        <v>101</v>
      </c>
      <c r="K28" s="45" t="s">
        <v>110</v>
      </c>
      <c r="L28" s="43" t="s">
        <v>65</v>
      </c>
      <c r="M28" s="45" t="s">
        <v>103</v>
      </c>
      <c r="N28" s="43" t="s">
        <v>103</v>
      </c>
      <c r="O28" s="5" t="s">
        <v>104</v>
      </c>
      <c r="P28" s="5" t="s">
        <v>105</v>
      </c>
      <c r="Q28" s="43" t="s">
        <v>106</v>
      </c>
      <c r="R28" s="18">
        <v>45756</v>
      </c>
      <c r="S28" s="28"/>
    </row>
    <row r="29" spans="1:19" ht="45" x14ac:dyDescent="0.25">
      <c r="A29" s="43">
        <v>2025</v>
      </c>
      <c r="B29" s="44">
        <v>45717</v>
      </c>
      <c r="C29" s="44">
        <v>45747</v>
      </c>
      <c r="D29" s="43" t="s">
        <v>53</v>
      </c>
      <c r="E29" s="46">
        <v>45737</v>
      </c>
      <c r="F29" s="43" t="s">
        <v>56</v>
      </c>
      <c r="G29" s="43" t="s">
        <v>57</v>
      </c>
      <c r="H29" s="43" t="s">
        <v>64</v>
      </c>
      <c r="I29" s="24" t="s">
        <v>68</v>
      </c>
      <c r="J29" s="5" t="s">
        <v>101</v>
      </c>
      <c r="K29" s="45" t="s">
        <v>111</v>
      </c>
      <c r="L29" s="43" t="s">
        <v>65</v>
      </c>
      <c r="M29" s="45" t="s">
        <v>103</v>
      </c>
      <c r="N29" s="43" t="s">
        <v>103</v>
      </c>
      <c r="O29" s="5" t="s">
        <v>104</v>
      </c>
      <c r="P29" s="5" t="s">
        <v>105</v>
      </c>
      <c r="Q29" s="43" t="s">
        <v>106</v>
      </c>
      <c r="R29" s="18">
        <v>45756</v>
      </c>
      <c r="S29" s="29"/>
    </row>
    <row r="30" spans="1:19" x14ac:dyDescent="0.25">
      <c r="A30" s="30" t="s">
        <v>83</v>
      </c>
      <c r="B30" s="30"/>
      <c r="C30" s="30"/>
      <c r="D30" s="30"/>
      <c r="E30" s="30"/>
      <c r="F30" s="30"/>
      <c r="G30" s="30"/>
      <c r="H30" s="30"/>
      <c r="I30" s="30"/>
      <c r="J30" s="30"/>
      <c r="K30" s="30"/>
      <c r="L30" s="30"/>
      <c r="M30" s="30"/>
      <c r="N30" s="30"/>
      <c r="O30" s="30"/>
      <c r="P30" s="30"/>
      <c r="Q30" s="30"/>
      <c r="R30" s="30"/>
      <c r="S30" s="30"/>
    </row>
    <row r="31" spans="1:19" ht="162.75" customHeight="1" x14ac:dyDescent="0.25">
      <c r="A31" s="31">
        <v>2025</v>
      </c>
      <c r="B31" s="32">
        <v>45717</v>
      </c>
      <c r="C31" s="33">
        <v>45747</v>
      </c>
      <c r="D31" s="31" t="s">
        <v>53</v>
      </c>
      <c r="E31" s="32">
        <v>45717</v>
      </c>
      <c r="F31" s="31" t="s">
        <v>56</v>
      </c>
      <c r="G31" s="31" t="s">
        <v>57</v>
      </c>
      <c r="H31" s="31" t="s">
        <v>64</v>
      </c>
      <c r="I31" s="31" t="s">
        <v>95</v>
      </c>
      <c r="J31" s="34" t="s">
        <v>96</v>
      </c>
      <c r="K31" s="31" t="s">
        <v>88</v>
      </c>
      <c r="L31" s="31" t="s">
        <v>66</v>
      </c>
      <c r="M31" s="35" t="s">
        <v>88</v>
      </c>
      <c r="N31" s="31" t="s">
        <v>88</v>
      </c>
      <c r="O31" s="34" t="s">
        <v>97</v>
      </c>
      <c r="P31" s="34" t="s">
        <v>98</v>
      </c>
      <c r="Q31" s="31" t="s">
        <v>99</v>
      </c>
      <c r="R31" s="36"/>
      <c r="S31" s="26" t="s">
        <v>113</v>
      </c>
    </row>
    <row r="32" spans="1:19" x14ac:dyDescent="0.25">
      <c r="A32" s="37" t="s">
        <v>84</v>
      </c>
      <c r="B32" s="37"/>
      <c r="C32" s="37"/>
      <c r="D32" s="37"/>
      <c r="E32" s="37"/>
      <c r="F32" s="37"/>
      <c r="G32" s="37"/>
      <c r="H32" s="37"/>
      <c r="I32" s="37"/>
      <c r="J32" s="37"/>
      <c r="K32" s="37"/>
      <c r="L32" s="37"/>
      <c r="M32" s="37"/>
      <c r="N32" s="37"/>
      <c r="O32" s="37"/>
      <c r="P32" s="37"/>
      <c r="Q32" s="37"/>
      <c r="R32" s="37"/>
      <c r="S32" s="37"/>
    </row>
    <row r="33" spans="1:19" ht="270" customHeight="1" x14ac:dyDescent="0.25">
      <c r="A33" s="24">
        <v>2025</v>
      </c>
      <c r="B33" s="38">
        <v>45717</v>
      </c>
      <c r="C33" s="38">
        <v>45747</v>
      </c>
      <c r="D33" s="24" t="s">
        <v>53</v>
      </c>
      <c r="E33" s="38">
        <v>45719</v>
      </c>
      <c r="F33" s="24" t="s">
        <v>55</v>
      </c>
      <c r="G33" s="24" t="s">
        <v>57</v>
      </c>
      <c r="H33" s="24" t="s">
        <v>64</v>
      </c>
      <c r="I33" s="24" t="s">
        <v>68</v>
      </c>
      <c r="J33" s="39" t="s">
        <v>85</v>
      </c>
      <c r="K33" s="24" t="s">
        <v>86</v>
      </c>
      <c r="L33" s="24" t="s">
        <v>66</v>
      </c>
      <c r="M33" s="40" t="s">
        <v>86</v>
      </c>
      <c r="N33" s="41" t="s">
        <v>86</v>
      </c>
      <c r="O33" s="42" t="s">
        <v>85</v>
      </c>
      <c r="P33" s="42" t="s">
        <v>85</v>
      </c>
      <c r="Q33" s="24" t="s">
        <v>87</v>
      </c>
      <c r="R33" s="18">
        <v>45756</v>
      </c>
      <c r="S33" s="26" t="s">
        <v>112</v>
      </c>
    </row>
  </sheetData>
  <mergeCells count="15">
    <mergeCell ref="A32:S32"/>
    <mergeCell ref="A6:S6"/>
    <mergeCell ref="A2:C2"/>
    <mergeCell ref="D2:F2"/>
    <mergeCell ref="G2:I2"/>
    <mergeCell ref="A3:C3"/>
    <mergeCell ref="D3:F3"/>
    <mergeCell ref="G3:I3"/>
    <mergeCell ref="S22:S29"/>
    <mergeCell ref="A30:S30"/>
    <mergeCell ref="A8:S8"/>
    <mergeCell ref="A17:S17"/>
    <mergeCell ref="A19:S19"/>
    <mergeCell ref="A21:S21"/>
    <mergeCell ref="S9:S16"/>
  </mergeCells>
  <dataValidations count="5">
    <dataValidation type="list" allowBlank="1" showErrorMessage="1" sqref="D31 D9:D16 D33:D200 D22:D29 D20 D18">
      <formula1>Hidden_13</formula1>
    </dataValidation>
    <dataValidation type="list" allowBlank="1" showErrorMessage="1" sqref="F31 F9:F16 F33:F200 F22:F29 F20 F18">
      <formula1>Hidden_25</formula1>
    </dataValidation>
    <dataValidation type="list" allowBlank="1" showErrorMessage="1" sqref="G31 G9:G16 G33:G200 G22:G29 G20 G18">
      <formula1>Hidden_36</formula1>
    </dataValidation>
    <dataValidation type="list" allowBlank="1" showErrorMessage="1" sqref="H31 H9:H16 H33:H200 H22:H29 H20 H18">
      <formula1>Hidden_47</formula1>
    </dataValidation>
    <dataValidation type="list" allowBlank="1" showErrorMessage="1" sqref="L31 L9:L16 L33:L200 L22:L29 L20 L18">
      <formula1>Hidden_511</formula1>
    </dataValidation>
  </dataValidations>
  <hyperlinks>
    <hyperlink ref="J9" r:id="rId1"/>
    <hyperlink ref="J10" r:id="rId2"/>
    <hyperlink ref="P9" r:id="rId3"/>
    <hyperlink ref="J11" r:id="rId4"/>
    <hyperlink ref="J12" r:id="rId5"/>
    <hyperlink ref="O9" r:id="rId6"/>
    <hyperlink ref="O10:O12" r:id="rId7" display="http://www.cegaipslp.org.mx/HV2024Dos.nsf/nombre_de_la_vista/FF1B9F7A9080F11E06258C620065F22C/$File/Marzo+2025.pdf_x000a__x000a_ "/>
    <hyperlink ref="J33" r:id="rId8"/>
    <hyperlink ref="O33" r:id="rId9"/>
    <hyperlink ref="P33" r:id="rId10"/>
    <hyperlink ref="J20" r:id="rId11"/>
    <hyperlink ref="O20" r:id="rId12"/>
    <hyperlink ref="P20" r:id="rId13"/>
    <hyperlink ref="J31" r:id="rId14"/>
    <hyperlink ref="O31" r:id="rId15"/>
    <hyperlink ref="P31" r:id="rId16"/>
    <hyperlink ref="J13" r:id="rId17"/>
    <hyperlink ref="J14" r:id="rId18"/>
    <hyperlink ref="J15" r:id="rId19"/>
    <hyperlink ref="J16" r:id="rId20"/>
    <hyperlink ref="O13" r:id="rId21"/>
    <hyperlink ref="O14" r:id="rId22"/>
    <hyperlink ref="O15" r:id="rId23"/>
    <hyperlink ref="O16" r:id="rId24"/>
    <hyperlink ref="P10" r:id="rId25"/>
    <hyperlink ref="P11" r:id="rId26"/>
    <hyperlink ref="P12" r:id="rId27"/>
    <hyperlink ref="P13" r:id="rId28"/>
    <hyperlink ref="P14" r:id="rId29"/>
    <hyperlink ref="P15" r:id="rId30"/>
    <hyperlink ref="P16" r:id="rId31"/>
    <hyperlink ref="J22" r:id="rId32"/>
    <hyperlink ref="O22" r:id="rId33"/>
    <hyperlink ref="P22" r:id="rId34"/>
    <hyperlink ref="J23" r:id="rId35"/>
    <hyperlink ref="J24" r:id="rId36"/>
    <hyperlink ref="J25" r:id="rId37"/>
    <hyperlink ref="J26" r:id="rId38"/>
    <hyperlink ref="O23" r:id="rId39"/>
    <hyperlink ref="O24" r:id="rId40"/>
    <hyperlink ref="O25" r:id="rId41"/>
    <hyperlink ref="O26" r:id="rId42"/>
    <hyperlink ref="P23" r:id="rId43"/>
    <hyperlink ref="P24" r:id="rId44"/>
    <hyperlink ref="P25" r:id="rId45"/>
    <hyperlink ref="P26" r:id="rId46"/>
    <hyperlink ref="J27" r:id="rId47"/>
    <hyperlink ref="J28" r:id="rId48"/>
    <hyperlink ref="J29" r:id="rId49"/>
    <hyperlink ref="O27" r:id="rId50"/>
    <hyperlink ref="O28" r:id="rId51"/>
    <hyperlink ref="O29" r:id="rId52"/>
    <hyperlink ref="P27" r:id="rId53"/>
    <hyperlink ref="P28" r:id="rId54"/>
    <hyperlink ref="P29" r:id="rId55"/>
    <hyperlink ref="J18" r:id="rId56"/>
    <hyperlink ref="O18" r:id="rId57"/>
    <hyperlink ref="P18" r:id="rId58"/>
  </hyperlinks>
  <pageMargins left="0.7" right="0.7" top="0.75" bottom="0.75" header="0.3" footer="0.3"/>
  <pageSetup orientation="portrait" r:id="rId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Hidden_25</vt:lpstr>
      <vt:lpstr>Hidden_36</vt:lpstr>
      <vt:lpstr>Hidden_47</vt:lpstr>
      <vt:lpstr>Hidden_511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esmeralda gomez gallegos</cp:lastModifiedBy>
  <dcterms:created xsi:type="dcterms:W3CDTF">2024-03-21T19:08:30Z</dcterms:created>
  <dcterms:modified xsi:type="dcterms:W3CDTF">2025-04-09T19:56:29Z</dcterms:modified>
</cp:coreProperties>
</file>