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03"/>
  <workbookPr defaultThemeVersion="166925"/>
  <mc:AlternateContent xmlns:mc="http://schemas.openxmlformats.org/markup-compatibility/2006">
    <mc:Choice Requires="x15">
      <x15ac:absPath xmlns:x15ac="http://schemas.microsoft.com/office/spreadsheetml/2010/11/ac" url="C:\Users\Toshiba Portege Z30\Desktop\TRANSPARENCIA\"/>
    </mc:Choice>
  </mc:AlternateContent>
  <xr:revisionPtr revIDLastSave="0" documentId="13_ncr:1_{A2606FD8-FD92-4959-B23C-D930B19EBD3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<sst xmlns="http://schemas.openxmlformats.org/spreadsheetml/2006/main" count="1192" uniqueCount="453">
  <si>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</si>
  <si>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</si>
  <si>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</si>
  <si>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</si>
  <si>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</si>
  <si>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</si>
  <si>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</si>
  <si>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</si>
  <si>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</si>
  <si>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</si>
  <si>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</si>
  <si>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</si>
  <si>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</si>
  <si>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</si>
  <si>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</si>
  <si>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</si>
  <si>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</si>
  <si>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</si>
  <si>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</si>
  <si>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</si>
  <si>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</si>
  <si>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</si>
  <si>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</si>
  <si>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</si>
  <si>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</si>
  <si>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</si>
  <si>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</si>
  <si>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</si>
  <si>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</si>
  <si>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</si>
  <si>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</si>
  <si>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</si>
  <si>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</si>
  <si>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</si>
  <si>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</si>
  <si>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</si>
  <si>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</si>
  <si>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</si>
  <si>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</si>
  <si>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</si>
  <si>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</si>
  <si>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</si>
  <si>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</si>
  <si>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</si>
  <si>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</si>
  <si>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</si>
  <si>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</si>
  <si>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</si>
  <si>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</si>
  <si>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</si>
  <si>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</si>
  <si>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</si>
  <si>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</si>
  <si>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</si>
  <si>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</si>
  <si>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</si>
  <si>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</si>
  <si>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</si>
  <si>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</si>
  <si>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</si>
  <si>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</si>
  <si>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</si>
  <si>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</si>
  <si>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</si>
  <si>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</si>
  <si>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</si>
  <si>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</si>
  <si>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</si>
  <si>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</si>
  <si>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</si>
  <si>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</si>
  <si>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</si>
  <si>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</si>
  <si>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</si>
  <si>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</si>
  <si>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</si>
  <si>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</si>
  <si>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</si>
  <si>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</si>
  <si>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</si>
  <si>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</si>
  <si>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</si>
  <si>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</si>
  <si>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</si>
  <si>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</si>
  <si>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</si>
  <si>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</si>
  <si>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</si>
  <si>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</si>
  <si>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</si>
  <si>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</si>
  <si>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</si>
  <si>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</si>
  <si>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</si>
  <si>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</si>
  <si>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</si>
  <si>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</si>
  <si>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</si>
  <si>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</si>
  <si>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</si>
  <si>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</si>
  <si>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</si>
  <si>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</si>
  <si>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</si>
  <si>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</si>
  <si>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</si>
  <si>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</si>
  <si>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</si>
  <si>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</si>
  <si>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</si>
  <si>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</si>
  <si>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</si>
  <si>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</si>
  <si>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</si>
  <si>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</si>
  <si>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</si>
  <si>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</si>
  <si>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</si>
  <si>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</si>
  <si>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</si>
  <si>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</si>
  <si>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</si>
  <si>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</si>
  <si>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</si>
  <si>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</si>
  <si>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</si>
  <si>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</si>
  <si>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</si>
  <si>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</si>
  <si>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</si>
  <si>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</si>
  <si>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</si>
  <si>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</si>
  <si>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</si>
  <si>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</si>
  <si>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</si>
  <si>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</si>
  <si>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</si>
  <si>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</si>
  <si>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</si>
  <si>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</si>
  <si>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</si>
  <si>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</si>
  <si>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</si>
  <si>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</si>
  <si>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</si>
  <si>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</si>
  <si>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</si>
  <si>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</si>
  <si>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</si>
  <si>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</si>
  <si>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</si>
  <si>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</si>
  <si>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</si>
  <si>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</si>
  <si>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</si>
  <si>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</si>
  <si>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</si>
  <si>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</si>
  <si>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</si>
  <si>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</si>
  <si>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</si>
  <si>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</si>
  <si>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</si>
  <si>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</si>
  <si>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</si>
  <si>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</si>
  <si>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</si>
  <si>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</si>
  <si>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</si>
  <si>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</si>
  <si>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</si>
  <si>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</si>
  <si>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</si>
  <si>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</si>
  <si>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</si>
  <si>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</si>
  <si>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</si>
  <si>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</si>
  <si>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</si>
  <si>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</si>
  <si>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</si>
  <si>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</si>
  <si>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</si>
  <si>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</si>
  <si>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</si>
  <si>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</si>
  <si>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</si>
  <si>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</si>
  <si>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</si>
  <si>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</si>
  <si>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</si>
  <si>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</si>
  <si>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</si>
  <si>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</si>
  <si>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</si>
  <si>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</si>
  <si>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</si>
  <si>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</si>
  <si>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</si>
  <si>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</si>
  <si>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</si>
  <si>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</si>
  <si>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</si>
  <si>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</si>
  <si>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</si>
  <si>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</si>
  <si>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</si>
  <si>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</si>
  <si>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</si>
  <si>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</si>
  <si>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</si>
  <si>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</si>
  <si>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</si>
  <si>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</si>
  <si>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</si>
  <si>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</si>
  <si>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</si>
  <si>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</si>
  <si>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</si>
  <si>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</si>
  <si>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</si>
  <si>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</si>
  <si>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</si>
  <si>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</si>
  <si>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</si>
  <si>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</si>
  <si>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</si>
  <si>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</si>
  <si>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</si>
  <si>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</si>
  <si>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</si>
  <si>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</si>
  <si>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</si>
  <si>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</si>
  <si>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</si>
  <si>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</si>
  <si>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</si>
  <si>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</si>
  <si>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</si>
  <si>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</si>
  <si>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</si>
  <si>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</si>
  <si>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</si>
  <si>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</si>
  <si>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</si>
  <si>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</si>
  <si>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</si>
  <si>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</si>
  <si>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</si>
  <si>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</si>
  <si>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</si>
  <si>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</si>
  <si>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</si>
  <si>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</si>
  <si>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</si>
  <si>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</si>
  <si>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</si>
  <si>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</si>
  <si>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</si>
  <si>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</si>
  <si>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</si>
  <si>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solicitudes de información </t>
  </si>
  <si>
    <t>Atender las solicitudes de información que realizan tanto hombres como mujeres</t>
  </si>
  <si>
    <t>Hombres y mujeres</t>
  </si>
  <si>
    <t>Directa o electronica</t>
  </si>
  <si>
    <t>solicitud en donde se especifique la información requerida</t>
  </si>
  <si>
    <t>10 dias habiles</t>
  </si>
  <si>
    <t>5 Dias habiles</t>
  </si>
  <si>
    <t>5 dias habiles</t>
  </si>
  <si>
    <t>60 dias a disposicion de acuerdo a la ley</t>
  </si>
  <si>
    <t xml:space="preserve">a).-Copia  fotostática simple por cada lado impreso 1.00.  b).- Información entregada en disco compacto, gratuito. c).- Información entregada en USB proporcionada por el solicitante, gratuito. </t>
  </si>
  <si>
    <t>Ley de Ingresos 2021 del Muncipio de Tamuin, S.L.P.</t>
  </si>
  <si>
    <t>Art. 146 Ley de Transparencia</t>
  </si>
  <si>
    <t>Lograr acceder al derecho de información pública que nos ocupa</t>
  </si>
  <si>
    <t>En caso de que la persona no esté conforme por la falta de publicación de las
obligaciones de transparencia del sujeto obligado, puede interponer su queja por
medio de una denuncia ante la CEGAIP, como lo marca el art. 102 de la Ley de
Transparencia del estado de San Luis Potosí. El formato para la denuncia lo otorga
la CEGAIP.</t>
  </si>
  <si>
    <t>Unidad de transparencia</t>
  </si>
  <si>
    <t>Centenario</t>
  </si>
  <si>
    <t>Zona centro</t>
  </si>
  <si>
    <t>0001</t>
  </si>
  <si>
    <t>TAMUIN</t>
  </si>
  <si>
    <t>040</t>
  </si>
  <si>
    <t>Tamuín</t>
  </si>
  <si>
    <t>No aplica</t>
  </si>
  <si>
    <t>489 38 8 01 24</t>
  </si>
  <si>
    <t>sistemamunicipaldiftamuin@outlook.com</t>
  </si>
  <si>
    <t>Lunes a viernes de 8:00am a 3:00pm</t>
  </si>
  <si>
    <t>en tesoreria</t>
  </si>
  <si>
    <t>Tamuin</t>
  </si>
  <si>
    <t>centenario</t>
  </si>
  <si>
    <t>no aplica</t>
  </si>
  <si>
    <t>https://www.plataformadetransparencia.org.mx</t>
  </si>
  <si>
    <t>http://www.cegaipslp.org.mx/HV2024Dos.nsf/nombre_de_la_vista/94CDC0CEEBB96D9806258BCC001A0C03/$File/Formato+Solicitud+de+información.docx</t>
  </si>
  <si>
    <t>http://www.cegaipslp.org.mx/HV2024Dos.nsf/nombre_de_la_vista/3E06A9AE862CD81406258C3F001B4B26/$File/LTAIPSLP84XXV+HIPERVINCULO.docx</t>
  </si>
  <si>
    <t>Estudios Socioeconómicos</t>
  </si>
  <si>
    <t>Directo Niñas,Niños,Adolescentes,Mujeres,Hombres,Personas Adultas Mayores y Personas con Discapacidad.</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</si>
  <si>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</si>
  <si>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</si>
  <si>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http://www.cegaipslp.org.mx/HV2024Dos.nsf/nombre_de_la_vista/86C028216659F9A706258BCC0048CA23/$File/INE,+CONTSNACIA+MEDICA,COMPROBANTE+DE+DOMICILIO.pdf</t>
  </si>
  <si>
    <t>Ine, Acta de Nacimiento, Cosntancia medica,comprobante de domicilio.</t>
  </si>
  <si>
    <t>http://www.cegaipslp.org.mx/HV2024Dos.nsf/nombre_de_la_vista/0139E93E31B30AC906258BCC001C1B6E/$File/ESTUDIO+SOCIOECONÓMICO.pdf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</si>
  <si>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</si>
  <si>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</si>
  <si>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</si>
  <si>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 xml:space="preserve">De acuerdo al servicio ofrecido </t>
  </si>
  <si>
    <t>Gratuito</t>
  </si>
  <si>
    <t>NO SE GENERA INFORMACIÓN DEBIDO A QUE TODOS LOS SERVICIOS SON GRATUITOS</t>
  </si>
  <si>
    <t>CON FUNADEMENTO EN EL RELAMENTO INTERNO DEL SISTEMA MUNICIPAL DIF DE TAMUÍN, SAN LUIS POTOSI EN LOS ARTICULOS 35</t>
  </si>
  <si>
    <t>DENUNCIAR INCUMPLIMIENTO DEL SERVIDOR PÚBLICO, CON FUNDAMENTO EN EL ARTICULO 53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</si>
  <si>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</si>
  <si>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http://www.cegaipslp.org.mx/HV2024Dos.nsf/nombre_de_la_vista/0F557586EFB04BBE06258BCC001A510D/$File/ART.35+FUNCIONES+Y+OBLIGACIONES+DE+TRABAJO+SOCIAL.pdf</t>
  </si>
  <si>
    <t xml:space="preserve">ÁREA JURÍDICA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</si>
  <si>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</si>
  <si>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</si>
  <si>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http://www.cegaipslp.org.mx/HV2024Dos.nsf/nombre_de_la_vista/D5186A05CAE69B2A06258BCC00485E3D/$File/INE.pdf</t>
  </si>
  <si>
    <t>Ine.</t>
  </si>
  <si>
    <t>http://www.cegaipslp.org.mx/HV2024Dos.nsf/nombre_de_la_vista/360DF74ED8D2043806258BCC001B9F17/$File/VISITA+DOMICILIARIA.pdf</t>
  </si>
  <si>
    <t>RELAMENTO INTERNO DEL SISTEMA MUNICIPAL DIF DE TAMUÍN, SAN LUIS POTOSI EN LOS ARTICULOS 35</t>
  </si>
  <si>
    <t>Entrevistas de Reporte de Casos</t>
  </si>
  <si>
    <t>realizar entrevista para recabar informacion de reporte de casos de Violencia Familiar, Abuso Sexual, Violaciónes, Andono de niños y niñas, mujeres y Adultos Mayores</t>
  </si>
  <si>
    <t>http://www.cegaipslp.org.mx/HV2024Dos.nsf/nombre_de_la_vista/25BB4198F9917D6A06258BCC001B3A73/$File/ENTREVISTAS+DE+TRABAJO+SOCIAL.pdf</t>
  </si>
  <si>
    <t>Inmediata</t>
  </si>
  <si>
    <t>VISITAS DOMICILIARIAS</t>
  </si>
  <si>
    <t>REALIZAR VISITAS DOMICILIARIAS PARA CONOCER EL CONTEXTO FISICO DONDE SE DESARROLLA EL SUJETO Y LA COORELACION CON LA PROBLEMÁTICA A REVISAR.</t>
  </si>
  <si>
    <t>A TODA LA POBLACION QUE LO SOLICITE</t>
  </si>
  <si>
    <t>DIRECTO</t>
  </si>
  <si>
    <t>http://www.cegaipslp.org.mx/HV2024Dos.nsf/nombre_de_la_vista/329871F47034469906258C420055FF77/$File/XXV+25.docx</t>
  </si>
  <si>
    <t>CURP, COPROBANTE DE DOMICILIO,CREDENCIAL DE ELECTOR, ACTA DE NACIMIENTO</t>
  </si>
  <si>
    <t>http://www.cegaipslp.org.mx/HV2024Dos.nsf/nombre_de_la_vista/914DCD87103196F106258C4200566B07/$File/84XXIV+25.docx</t>
  </si>
  <si>
    <t>NO APLICA</t>
  </si>
  <si>
    <t>1-3 DIAS PARA DAR RESPUESTA</t>
  </si>
  <si>
    <t>1-3 MESES A PARTIR DE LA EXPEDICION</t>
  </si>
  <si>
    <t>LEY DE LOS DERECHOS HUMANOS Y LA LEY DE SERVIDORES PUBLICOS DEL ESTADO DE SAN LUIS POTOSI</t>
  </si>
  <si>
    <t>LEY DE LOS DERECHOS HUMANOS Y LEY DE LOS SERVIDORES PUBLICOS DEL ESTADO DE SAN LUIS POTOSI</t>
  </si>
  <si>
    <t>TODOS LOS TRAMITES SON GRATUITOS</t>
  </si>
  <si>
    <t>AREA DE PSICOLOGIA DEL SMDIF TAMUIN S.L.P.</t>
  </si>
  <si>
    <t>DICTAMENES PSICOLOGICOS</t>
  </si>
  <si>
    <t>EVALUAR EL ESTADO MENTAL DEL SUJETO</t>
  </si>
  <si>
    <t>TERAPIA PSICOLOGICA</t>
  </si>
  <si>
    <t>BRINDAR HERRAMIENTAS TERAPEUTICAS CLINICAS PARA QUE EL SUJETO SE INTEGRE DE LA MANERA MAS FUNCIONAL A LA SOCIEDAD</t>
  </si>
  <si>
    <t>TERAPIA DE PAREJA</t>
  </si>
  <si>
    <t>TERAPIA FAMILIAR</t>
  </si>
  <si>
    <t>PLATICAS PREVENTIVAS</t>
  </si>
  <si>
    <t>EXPONER TEMAS PREVENTIVOS PARA LAS PROBLEMATICAS DE ALTO IMPACTO EN LA SOCIEDAD</t>
  </si>
  <si>
    <t>Asesorías</t>
  </si>
  <si>
    <t>Orientación a personas que presentan conflictos legales, emocionales y sociales, y si es necesario se canaliza a instituciones de acuerdo a la materia del asunto, en atención a sus necesidades y requerimientos.</t>
  </si>
  <si>
    <t>Niñas, Niños, Adolescentes, Hombres, Mujeres, Personas Adultas Mayores, y Personas con Discapacidad</t>
  </si>
  <si>
    <t>Presencial</t>
  </si>
  <si>
    <t>http://www.cegaipslp.org.mx/HV2024Dos.nsf/nombre_de_la_vista/15EEA97123CFE9B806258C440009A0E9/$File/Hipervinculo+art+84+fracc+XXV+Requisito+para+brindar+asesorias+2025+.docx</t>
  </si>
  <si>
    <t>INE de la persona que solicita el servicio de consultoría jurídica</t>
  </si>
  <si>
    <t>http://www.cegaipslp.org.mx/HV2024Dos.nsf/nombre_de_la_vista/9600A1FBC0EFBA1F06258BCB0003AF2F/$File/Hipervinculo+art+84+fracc+XXIV+Formato+de+asesorías.docx</t>
  </si>
  <si>
    <t>No se genera información, toda vez que no existe plazo para prevenir al solicitante.</t>
  </si>
  <si>
    <t>No se genera información, toda vez que no existe plazo para que el solicitante cumpla con la prevención.</t>
  </si>
  <si>
    <t>Reglamento Interno del Sistema Municipal DIF Tamuín art. 33 fracc. I a la XVI</t>
  </si>
  <si>
    <t>http://www.cegaipslp.org.mx/HV2024Dos.nsf/nombre_de_la_vista/1A4141888BB5B03B06258BCC00085818/$File/Hipervinculo+art+84+fracc+XXIV+Funciones+y+obligaciones+Asesor+juridico.docx</t>
  </si>
  <si>
    <t>AREA JURÍDICA</t>
  </si>
  <si>
    <t>Convenios</t>
  </si>
  <si>
    <t>Asistencia jurídica para los acuerdos respecto a la convivencia, el resguardo provisional de los hijos y determinación de monto de pensiones alimenticias.</t>
  </si>
  <si>
    <t>http://www.cegaipslp.org.mx/HV2024Dos.nsf/nombre_de_la_vista/EABF6C371819060C06258C44000A0520/$File/Hipervinculo+art+84+fracc+XXV+Requisito+para+celebracion+de+convenio+2025+.docx</t>
  </si>
  <si>
    <t>INE, acta de nacimiento y comprobante de domicilio de los solicitantes, acta de nacimiento del menor</t>
  </si>
  <si>
    <t>http://www.cegaipslp.org.mx/HV2024Dos.nsf/nombre_de_la_vista/CFE6E31E2891136506258BCB0005DA2E/$File/Hipervinculo+art+84+fracc+XXIV+Formato+de+convenio.docx</t>
  </si>
  <si>
    <t>En el momento o a los tres días hábiles</t>
  </si>
  <si>
    <t>Constancias</t>
  </si>
  <si>
    <t>Asentar por escrito el otorgamiento de la tutoria por parte del titular del derecho a quien se la entrega, previa entrega de actas.</t>
  </si>
  <si>
    <t>http://www.cegaipslp.org.mx/HV2024Dos.nsf/nombre_de_la_vista/E3F1C08411A45DED06258C23005DC901/$File/Hipervinculo+art+84+fracc+XXV+Requisito+para+constancia+de+tutor+2025.pdf</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</si>
  <si>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</si>
  <si>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</si>
  <si>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 xml:space="preserve">Asistencia juridíca a cualquier persona de los cinco grupos vulnerables que lo solicite </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</si>
  <si>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</si>
  <si>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</si>
  <si>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</si>
  <si>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http://www.cegaipslp.org.mx/HV2024Dos.nsf/nombre_de_la_vista/9E915C5B20C50EC206258BCC000931B0/$File/Hipervinculo+art+84+fracc+XXIV+Funciones+y+obligaciones+PPNNA.docx</t>
  </si>
  <si>
    <t>PROCURADURIA MUNICIPAL PARA LA PROTECCIÓN DE NNA</t>
  </si>
  <si>
    <t>Asistencia legal</t>
  </si>
  <si>
    <t xml:space="preserve">Acompañamiento y seguimiento juridíco respecto a solicitudes de asesorias otorgadas a cualquier persona de los cinco grupos vulnerables  </t>
  </si>
  <si>
    <t>http://www.cegaipslp.org.mx/HV2024Dos.nsf/nombre_de_la_vista/7017EA0F747A72D206258BCC000A5A56/$File/Hipervinculo+art+84+fracc+XXV+Requisito+para+asistencia+juridica+PPNNA.docx</t>
  </si>
  <si>
    <t>Identificacion oficial, comprobante de domicilio,acta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</si>
  <si>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</si>
  <si>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</si>
  <si>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t>
  </si>
  <si>
    <t>http://www.cegaipslp.org.mx/HV2024Dos.nsf/nombre_de_la_vista/E10915E109F0903706258C44000B438C/$File/Hipervinculo+art+84+fracc+XXV+Requisito+para+reportes+PPNNA+2025.docx</t>
  </si>
  <si>
    <t>http://www.cegaipslp.org.mx/HV2024Dos.nsf/nombre_de_la_vista/D5B27C35E4F2D04A06258BCC00068815/$File/Hipervinculo+art+84+fracc+XXIV+Formato+de+reporte+PPNNA.docx</t>
  </si>
  <si>
    <t xml:space="preserve">Los convenios se realizan cuando existe un acuerdo entre ambos partes ya sea cuando es por pension alimenticia para menores de edad. </t>
  </si>
  <si>
    <t>INE, Acta de Nacimiento.</t>
  </si>
  <si>
    <t xml:space="preserve">Se elaboran las constancias cuando son requeridas por alguna institucion educativa </t>
  </si>
  <si>
    <t>Conciliaciones</t>
  </si>
  <si>
    <t>Se lleva a cabo la conciliación como medio alterno de solución de conflictos a fin de derimir la controversia del orden familiar, siemre y cuando no exista violencia de por medio.</t>
  </si>
  <si>
    <t>SIN NOTA</t>
  </si>
  <si>
    <t>ALIMENTACION ESCOLAR</t>
  </si>
  <si>
    <t>UNA DOTACION</t>
  </si>
  <si>
    <t>FAVORECER EL ACCESO Y CONSUMO DE ALIMENTOS NUTRITIVOS E INOCUOS DE LA POBLACION EN CONDICIONES DE VULNERABILIDAD, QUE ASISTEN A PLANTELES PUBLICOS DEL SISTEMA EDUCATIVO NACIONAL, MEDIANTE LA ENTREGA DE DESAYUNOS ESCOLARES</t>
  </si>
  <si>
    <t>PRESENCIAL</t>
  </si>
  <si>
    <t>http://www.cegaipslp.org.mx/HV2024Dos.nsf/nombre_de_la_vista/876C77E70EC4ED4A06258C29001C0DFA/$File/REQUISITOS+PARA+BENEFICIARIOS+CALIENTES+2024+XXV.docx</t>
  </si>
  <si>
    <t>1).- COPIA DE LA CURP DEL BENEFICIARIO, 2).- COPIA DEL INE DE L MADRE, PADRE O TUTOR (A) DEL BENEFICIARIO, 3).- COPIA DEL COMPROBANTE DE DOMICILIO</t>
  </si>
  <si>
    <t>http://www.cegaipslp.org.mx/HV2024Dos.nsf/nombre_de_la_vista/4D0DC862A488A5DB06258C29001AA5BC/$File/FORMATOS+PUBLICADOS+EN+MEDIO+OFICIAL+2024+XX1V.docx</t>
  </si>
  <si>
    <t>CINCO DIAS HABILES</t>
  </si>
  <si>
    <t>DIEZ DIAS HABILES</t>
  </si>
  <si>
    <t>CICLO ESCOLAR VIGENTE</t>
  </si>
  <si>
    <t>GRATUITO</t>
  </si>
  <si>
    <t>GRATUITO ESTABLECIDO EN REGLAS DE OPERACIÓN 2024</t>
  </si>
  <si>
    <t>PROGRAMAS ALIMENTARIOS REGLAS DE OPERACIÓN 2024</t>
  </si>
  <si>
    <t>A TENER UN DESAYUNO</t>
  </si>
  <si>
    <t>TODA LA INFORMACION SE ENCUENTRA EN LAS REGLAS DE OPERACIÓN 2024</t>
  </si>
  <si>
    <t>http://www.cegaipslp.org.mx/HV2024Dos.nsf/nombre_de_la_vista/D8869E6D9846663A06258C29001B6FC0/$File/CATALAGO+DE+REGULACIONES+TRAMITES+Y+SERVICIOS+2024+XX1V.docx</t>
  </si>
  <si>
    <t>AREA ALIMENTARIA</t>
  </si>
  <si>
    <t>ATENCION  ALIMENTARIA A GRUPOS PRIORITARIOS</t>
  </si>
  <si>
    <t>FAVORECER EL ACCESO Y CONSUMO DE ALIMENTOS NUTRITIVOS E INOCUOS DE LAS PERSONAS DE ATENCION PRIORITARIA, ASISTIENDOLES PREFERENTEMENTE EN ESPACIOS ALIMENTARIOS</t>
  </si>
  <si>
    <t>http://www.cegaipslp.org.mx/HV2024Dos.nsf/nombre_de_la_vista/F06487AC9E41EA6206258C29001C8CE0/$File/QUISITOS+PARA+BENEFICIARIOS+GRUPOS+PRIORITARIOS+2024+XXV.docx</t>
  </si>
  <si>
    <t>1).- COPIA DEL INE DEL BENEFICIARIO, 2).- COPIA DE LA CURP DEL BENEFICIARIO, 3).- COPIA DEL COMPROBANTE DE DOMICILIO Y UN CROQUIS DEL LUGAR DONDE VIVE</t>
  </si>
  <si>
    <t>AL INSTANTE</t>
  </si>
  <si>
    <t>A TENER UNA DOTACION</t>
  </si>
  <si>
    <t>ATENCION ALIMENTARIA EN LOS PRIMEROS 1000 DIAS</t>
  </si>
  <si>
    <t>FAVORECER EL ACCESO Y CONSUMO DE ALIMENTOS NUTRITIVOS E INOCUOS DE LOS NIÑOS DE ATENCION PRIORITARIA.</t>
  </si>
  <si>
    <t>http://www.cegaipslp.org.mx/HV2024Dos.nsf/nombre_de_la_vista/D02CEC5E3252A32506258C29001D0509/$File/1000+DIAS+2024+XXV.docx</t>
  </si>
  <si>
    <t>1).-COPIA DEL INE(MAMA) 2).- COPIA D ELA CURP(MAMA) ,3).- COPIA DEL ACTA DE NACIMEINTO DEL BENEFICIARIO ,4).- COPIA DE LA CURP DEL BENEFICIARIO, 5).-COMPROBANTE DE DOMICILIO Y CROQUIS DEL LUGAR DONDE VIVE.</t>
  </si>
  <si>
    <t>NO SE GENERO INFORMACION.</t>
  </si>
  <si>
    <t>NO SE GENERA INFORMACION ADICIONAL DE LOS SERVICIOS QUE SE PRESTAN, SOLO LO ESTABLECIDO EN LA UNIDA.</t>
  </si>
  <si>
    <t>NO SE GENERA INFORMACION DE TRAMITES Y/O FORMATOS DEBIDO QUE SE LLEVAN A CABO EN LAS OFICINAS DE S.M.D.I.F.</t>
  </si>
  <si>
    <t>http://www.cegaipslp.org.mx/HV2024Dos.nsf/nombre_de_la_vista/A076F2EE82DA1B1C06258C4600567F11/$File/84XLVAHIPERVINCULO.docx</t>
  </si>
  <si>
    <t>APOYOS SOCIALES</t>
  </si>
  <si>
    <t>CIUDADANIA EN GENERAL</t>
  </si>
  <si>
    <t>APOYO A LAS PERSONAS VULNERABLES</t>
  </si>
  <si>
    <t xml:space="preserve"> APOYO MEDICO, JURIDICO, PSICOLOGICO, APOYO PARA TRASLADO DE PASAJES</t>
  </si>
  <si>
    <t>http://www.cegaipslp.org.mx/HV2024Dos.nsf/nombre_de_la_vista/1FAB124BD255117106258C46005DEA3F/$File/84XXV+..docx</t>
  </si>
  <si>
    <t>INE, REGISTRO DE DATOS INTERNO.</t>
  </si>
  <si>
    <t>http://www.cegaipslp.org.mx/HV2024Dos.nsf/nombre_de_la_vista/10AC5F0C63816D0806258C46006029B5/$File/XXV.docx</t>
  </si>
  <si>
    <t>INMEDIATA</t>
  </si>
  <si>
    <t>NO SE GENERA INFORMACION</t>
  </si>
  <si>
    <t>PRESENTAR UNA QUEJA POR ESCRITO O VERBAL  POR ALGUNA OMISION O ANOMALIA EN EL TRAMITE, EN LA DIRECCION DEL SISTEMA MUNICIPAL DIF, MEDIANTE LA CUAL SE LE DARA AGILIZACION PARA QUE EL USUARIO OBTENGA EL BENEFICIO SOLICITADO.</t>
  </si>
  <si>
    <t>DIRECCION</t>
  </si>
  <si>
    <t>APARATOS FUNCIONALES</t>
  </si>
  <si>
    <t>PERSONAS CON DISCAPACIDAD</t>
  </si>
  <si>
    <t>INE, CURP, DICTAMEN MEDICO, COMPROBANTE DOMICILIO, CARTA COMPROMISO, ESTUDIO SOCIOECONOMICO INTERNO.</t>
  </si>
  <si>
    <t>EN ESPERA DE PROGRAMAS</t>
  </si>
  <si>
    <t>ATENCION MEDICA ESPECIALIZADA</t>
  </si>
  <si>
    <t>PACIENTES DE LA UNIDAD BASICA DE REHABILTACION</t>
  </si>
  <si>
    <t>MEJORAR LA CALIDAD DE VIDA A TRAVÉS DE ATENCION ESPECIAL EN FISIATRIA</t>
  </si>
  <si>
    <t>MEDICA/PRESENCIAL</t>
  </si>
  <si>
    <t>VALORACION MEDICA</t>
  </si>
  <si>
    <t>TRASLADO A PACIENTE AL CRIT DE ALTAMIRA</t>
  </si>
  <si>
    <t>PACIENTES QUE REQUIEREN ATENCION ESPECIALIZADA</t>
  </si>
  <si>
    <t>TRANSPORTE AL CRIT  DE ALTAMIRA</t>
  </si>
  <si>
    <t>TARJETA DE CITAS MEDICAS.</t>
  </si>
  <si>
    <t>CERTIFICACIONES DE CURP</t>
  </si>
  <si>
    <t>APOYO DE TRAMITES CON EL REGISTRO CIVIL</t>
  </si>
  <si>
    <t>INE, ACTA NACIMIENTO, COPIA FIEL DEL LIBRO</t>
  </si>
  <si>
    <t>UN MES</t>
  </si>
  <si>
    <t>EN EL TIEMPO NECESARIO DE ORGANIZAR TODO SU EXPEDIENTE</t>
  </si>
  <si>
    <t>PARA ESTE ANO SE APROBARON AMPLIACIONES PARA EL PROGRAMA ALIMENTACION ESCOLAR EN SU MODALIDAD CALIENTE 150 MAS Y PARA EL PROGRAMA ATENCION ALIMENTARIA EN SITUACION DE VULNARABILIDAD 50 MAS,EN ESTE MES SE RECIBIERON DOTACIONES CORRESPONDIENTES AL MES DE MARZO ENTREGANDO EN UN 90 % DE SU TOTALIDAD EN LAS COMUNIDADES BENEFICIADAS</t>
  </si>
  <si>
    <t>EN ESTE MES NO SE RECIBIERON DOTACIONES POR PARTE DE DIF ESTATAL</t>
  </si>
  <si>
    <t>SMDIF</t>
  </si>
  <si>
    <t>MARZO - ABRIL</t>
  </si>
  <si>
    <t>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</si>
</sst>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u/>
      <sz val="11"/>
      <color theme="10"/>
      <name val="Calibri"/>
      <family val="2"/>
      <scheme val="minor"/>
    </font>
    <font>
      <u/>
      <sz val="12"/>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49" fontId="0" fillId="0" borderId="0" xfId="0" applyNumberFormat="1" applyAlignment="1">
      <alignment horizontal="right"/>
    </xf>
    <xf numFmtId="0" fontId="5" fillId="0" borderId="0" xfId="2"/>
    <xf numFmtId="0" fontId="5" fillId="0" borderId="0" xfId="2" applyFill="1"/>
    <xf numFmtId="14" fontId="0" fillId="0" borderId="0" xfId="0" applyNumberFormat="1" applyAlignment="1">
      <alignment horizontal="right"/>
    </xf>
    <xf numFmtId="0" fontId="6" fillId="0" borderId="0" xfId="2" applyFont="1"/>
    <xf numFmtId="0" fontId="7"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4" xfId="1" xr:uid="{FC8FD367-5E67-4102-866D-1B8C5F8EC5F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E10915E109F0903706258C44000B438C/$File/Hipervinculo+art+84+fracc+XXV+Requisito+para+reportes+PPNNA+2025.docx" TargetMode="External"/><Relationship Id="rId21" Type="http://schemas.openxmlformats.org/officeDocument/2006/relationships/hyperlink" Target="http://www.cegaipslp.org.mx/HV2024Dos.nsf/nombre_de_la_vista/914DCD87103196F106258C4200566B07/$File/84XXIV+25.docx" TargetMode="External"/><Relationship Id="rId42" Type="http://schemas.openxmlformats.org/officeDocument/2006/relationships/hyperlink" Target="http://www.cegaipslp.org.mx/HV2024Dos.nsf/nombre_de_la_vista/D5B27C35E4F2D04A06258BCC00068815/$File/Hipervinculo+art+84+fracc+XXIV+Formato+de+reporte+PPNNA.docx" TargetMode="External"/><Relationship Id="rId47" Type="http://schemas.openxmlformats.org/officeDocument/2006/relationships/hyperlink" Target="http://www.cegaipslp.org.mx/HV2024Dos.nsf/nombre_de_la_vista/A076F2EE82DA1B1C06258C4600567F11/$File/84XLVAHIPERVINCULO.docx" TargetMode="External"/><Relationship Id="rId63" Type="http://schemas.openxmlformats.org/officeDocument/2006/relationships/hyperlink" Target="http://www.cegaipslp.org.mx/HV2024Dos.nsf/nombre_de_la_vista/D8869E6D9846663A06258C29001B6FC0/$File/CATALAGO+DE+REGULACIONES+TRAMITES+Y+SERVICIOS+2024+XX1V.docx" TargetMode="External"/><Relationship Id="rId68" Type="http://schemas.openxmlformats.org/officeDocument/2006/relationships/hyperlink" Target="http://www.cegaipslp.org.mx/HV2024Dos.nsf/nombre_de_la_vista/1FAB124BD255117106258C46005DEA3F/$File/84XXV+..docx" TargetMode="External"/><Relationship Id="rId16" Type="http://schemas.openxmlformats.org/officeDocument/2006/relationships/hyperlink" Target="http://www.cegaipslp.org.mx/HV2024Dos.nsf/nombre_de_la_vista/D5186A05CAE69B2A06258BCC00485E3D/$File/INE.pdf" TargetMode="External"/><Relationship Id="rId11" Type="http://schemas.openxmlformats.org/officeDocument/2006/relationships/hyperlink" Target="http://www.cegaipslp.org.mx/HV2024Dos.nsf/nombre_de_la_vista/0F557586EFB04BBE06258BCC001A510D/$File/ART.35+FUNCIONES+Y+OBLIGACIONES+DE+TRABAJO+SOCIAL.pdf" TargetMode="External"/><Relationship Id="rId24" Type="http://schemas.openxmlformats.org/officeDocument/2006/relationships/hyperlink" Target="http://www.cegaipslp.org.mx/HV2024Dos.nsf/nombre_de_la_vista/914DCD87103196F106258C4200566B07/$File/84XXIV+25.docx" TargetMode="External"/><Relationship Id="rId32" Type="http://schemas.openxmlformats.org/officeDocument/2006/relationships/hyperlink" Target="http://www.cegaipslp.org.mx/HV2024Dos.nsf/nombre_de_la_vista/1A4141888BB5B03B06258BCC00085818/$File/Hipervinculo+art+84+fracc+XXIV+Funciones+y+obligaciones+Asesor+juridico.docx" TargetMode="External"/><Relationship Id="rId37" Type="http://schemas.openxmlformats.org/officeDocument/2006/relationships/hyperlink" Target="http://www.cegaipslp.org.mx/HV2024Dos.nsf/nombre_de_la_vista/EABF6C371819060C06258C44000A0520/$File/Hipervinculo+art+84+fracc+XXV+Requisito+para+celebracion+de+convenio+2025+.docx" TargetMode="External"/><Relationship Id="rId40" Type="http://schemas.openxmlformats.org/officeDocument/2006/relationships/hyperlink" Target="http://www.cegaipslp.org.mx/HV2024Dos.nsf/nombre_de_la_vista/AABCC23F0674FD9D06258BCB0007400D/$File/Hipervinculo+art+84+fracc+XXIV+Formato+de+asesor&#237;as+PPNNA.docx" TargetMode="External"/><Relationship Id="rId45" Type="http://schemas.openxmlformats.org/officeDocument/2006/relationships/hyperlink" Target="http://www.cegaipslp.org.mx/HV2024Dos.nsf/nombre_de_la_vista/CFE6E31E2891136506258BCB0005DA2E/$File/Hipervinculo+art+84+fracc+XXIV+Formato+de+convenio.docx" TargetMode="External"/><Relationship Id="rId53" Type="http://schemas.openxmlformats.org/officeDocument/2006/relationships/hyperlink" Target="http://www.cegaipslp.org.mx/HV2024Dos.nsf/nombre_de_la_vista/9E915C5B20C50EC206258BCC000931B0/$File/Hipervinculo+art+84+fracc+XXIV+Funciones+y+obligaciones+PPNNA.docx" TargetMode="External"/><Relationship Id="rId58" Type="http://schemas.openxmlformats.org/officeDocument/2006/relationships/hyperlink" Target="http://www.cegaipslp.org.mx/HV2024Dos.nsf/nombre_de_la_vista/4D0DC862A488A5DB06258C29001AA5BC/$File/FORMATOS+PUBLICADOS+EN+MEDIO+OFICIAL+2024+XX1V.docx" TargetMode="External"/><Relationship Id="rId66" Type="http://schemas.openxmlformats.org/officeDocument/2006/relationships/hyperlink" Target="http://www.cegaipslp.org.mx/HV2024Dos.nsf/nombre_de_la_vista/1FAB124BD255117106258C46005DEA3F/$File/84XXV+..docx" TargetMode="External"/><Relationship Id="rId74" Type="http://schemas.openxmlformats.org/officeDocument/2006/relationships/hyperlink" Target="http://www.cegaipslp.org.mx/HV2024Dos.nsf/nombre_de_la_vista/10AC5F0C63816D0806258C46006029B5/$File/XXV.docx" TargetMode="External"/><Relationship Id="rId79" Type="http://schemas.openxmlformats.org/officeDocument/2006/relationships/hyperlink" Target="http://www.cegaipslp.org.mx/HV2024Dos.nsf/nombre_de_la_vista/10AC5F0C63816D0806258C46006029B5/$File/XXV.docx" TargetMode="External"/><Relationship Id="rId5" Type="http://schemas.openxmlformats.org/officeDocument/2006/relationships/hyperlink" Target="http://www.cegaipslp.org.mx/HV2024Dos.nsf/nombre_de_la_vista/0F557586EFB04BBE06258BCC001A510D/$File/ART.35+FUNCIONES+Y+OBLIGACIONES+DE+TRABAJO+SOCIAL.pdf" TargetMode="External"/><Relationship Id="rId61" Type="http://schemas.openxmlformats.org/officeDocument/2006/relationships/hyperlink" Target="http://www.cegaipslp.org.mx/HV2024Dos.nsf/nombre_de_la_vista/D8869E6D9846663A06258C29001B6FC0/$File/CATALAGO+DE+REGULACIONES+TRAMITES+Y+SERVICIOS+2024+XX1V.docx" TargetMode="External"/><Relationship Id="rId19" Type="http://schemas.openxmlformats.org/officeDocument/2006/relationships/hyperlink" Target="http://www.cegaipslp.org.mx/HV2024Dos.nsf/nombre_de_la_vista/914DCD87103196F106258C4200566B07/$File/84XXIV+25.docx" TargetMode="External"/><Relationship Id="rId14" Type="http://schemas.openxmlformats.org/officeDocument/2006/relationships/hyperlink" Target="http://www.cegaipslp.org.mx/HV2024Dos.nsf/nombre_de_la_vista/0F557586EFB04BBE06258BCC001A510D/$File/ART.35+FUNCIONES+Y+OBLIGACIONES+DE+TRABAJO+SOCIAL.pdf" TargetMode="External"/><Relationship Id="rId22" Type="http://schemas.openxmlformats.org/officeDocument/2006/relationships/hyperlink" Target="http://www.cegaipslp.org.mx/HV2024Dos.nsf/nombre_de_la_vista/914DCD87103196F106258C4200566B07/$File/84XXIV+25.docx" TargetMode="External"/><Relationship Id="rId27" Type="http://schemas.openxmlformats.org/officeDocument/2006/relationships/hyperlink" Target="http://www.cegaipslp.org.mx/HV2024Dos.nsf/nombre_de_la_vista/7017EA0F747A72D206258BCC000A5A56/$File/Hipervinculo+art+84+fracc+XXV+Requisito+para+asistencia+juridica+PPNNA.docx" TargetMode="External"/><Relationship Id="rId30" Type="http://schemas.openxmlformats.org/officeDocument/2006/relationships/hyperlink" Target="http://www.cegaipslp.org.mx/HV2024Dos.nsf/nombre_de_la_vista/E3F1C08411A45DED06258C23005DC901/$File/Hipervinculo+art+84+fracc+XXV+Requisito+para+constancia+de+tutor+2025.pdf" TargetMode="External"/><Relationship Id="rId35" Type="http://schemas.openxmlformats.org/officeDocument/2006/relationships/hyperlink" Target="http://www.cegaipslp.org.mx/HV2024Dos.nsf/nombre_de_la_vista/EABF6C371819060C06258C44000A0520/$File/Hipervinculo+art+84+fracc+XXV+Requisito+para+celebracion+de+convenio+2025+.docx" TargetMode="External"/><Relationship Id="rId43" Type="http://schemas.openxmlformats.org/officeDocument/2006/relationships/hyperlink" Target="http://www.cegaipslp.org.mx/HV2024Dos.nsf/nombre_de_la_vista/CFE6E31E2891136506258BCB0005DA2E/$File/Hipervinculo+art+84+fracc+XXIV+Formato+de+convenio.docx" TargetMode="External"/><Relationship Id="rId48" Type="http://schemas.openxmlformats.org/officeDocument/2006/relationships/hyperlink" Target="http://www.cegaipslp.org.mx/HV2024Dos.nsf/nombre_de_la_vista/1A4141888BB5B03B06258BCC00085818/$File/Hipervinculo+art+84+fracc+XXIV+Funciones+y+obligaciones+Asesor+juridico.docx" TargetMode="External"/><Relationship Id="rId56" Type="http://schemas.openxmlformats.org/officeDocument/2006/relationships/hyperlink" Target="http://www.cegaipslp.org.mx/HV2024Dos.nsf/nombre_de_la_vista/D02CEC5E3252A32506258C29001D0509/$File/1000+DIAS+2024+XXV.docx" TargetMode="External"/><Relationship Id="rId64" Type="http://schemas.openxmlformats.org/officeDocument/2006/relationships/hyperlink" Target="http://www.cegaipslp.org.mx/HV2022Dos.nsf/nombre_de_la_vista/9013BA6CF2FD3E9A8625896E006032C9/$File/FORMATOS+RESPECTIVOS.pdf" TargetMode="External"/><Relationship Id="rId69" Type="http://schemas.openxmlformats.org/officeDocument/2006/relationships/hyperlink" Target="http://www.cegaipslp.org.mx/HV2024Dos.nsf/nombre_de_la_vista/1FAB124BD255117106258C46005DEA3F/$File/84XXV+..docx" TargetMode="External"/><Relationship Id="rId77" Type="http://schemas.openxmlformats.org/officeDocument/2006/relationships/hyperlink" Target="http://www.cegaipslp.org.mx/HV2024Dos.nsf/nombre_de_la_vista/10AC5F0C63816D0806258C46006029B5/$File/XXV.docx" TargetMode="External"/><Relationship Id="rId8" Type="http://schemas.openxmlformats.org/officeDocument/2006/relationships/hyperlink" Target="http://www.cegaipslp.org.mx/HV2024Dos.nsf/nombre_de_la_vista/0F557586EFB04BBE06258BCC001A510D/$File/ART.35+FUNCIONES+Y+OBLIGACIONES+DE+TRABAJO+SOCIAL.pdf" TargetMode="External"/><Relationship Id="rId51" Type="http://schemas.openxmlformats.org/officeDocument/2006/relationships/hyperlink" Target="http://www.cegaipslp.org.mx/HV2024Dos.nsf/nombre_de_la_vista/9E915C5B20C50EC206258BCC000931B0/$File/Hipervinculo+art+84+fracc+XXIV+Funciones+y+obligaciones+PPNNA.docx" TargetMode="External"/><Relationship Id="rId72" Type="http://schemas.openxmlformats.org/officeDocument/2006/relationships/hyperlink" Target="http://www.cegaipslp.org.mx/HV2024Dos.nsf/nombre_de_la_vista/10AC5F0C63816D0806258C46006029B5/$File/XXV.docx" TargetMode="External"/><Relationship Id="rId80" Type="http://schemas.openxmlformats.org/officeDocument/2006/relationships/hyperlink" Target="http://www.cegaipslp.org.mx/HV2022Dos.nsf/nombre_de_la_vista/9013BA6CF2FD3E9A8625896E006032C9/$File/FORMATOS+RESPECTIVOS.pdf" TargetMode="External"/><Relationship Id="rId3" Type="http://schemas.openxmlformats.org/officeDocument/2006/relationships/hyperlink" Target="http://www.cegaipslp.org.mx/HV2024Dos.nsf/nombre_de_la_vista/94CDC0CEEBB96D9806258BCC001A0C03/$File/Formato+Solicitud+de+informacio&#769;n.docx" TargetMode="External"/><Relationship Id="rId12" Type="http://schemas.openxmlformats.org/officeDocument/2006/relationships/hyperlink" Target="http://www.cegaipslp.org.mx/HV2024Dos.nsf/nombre_de_la_vista/D5186A05CAE69B2A06258BCC00485E3D/$File/INE.pdf" TargetMode="External"/><Relationship Id="rId17" Type="http://schemas.openxmlformats.org/officeDocument/2006/relationships/hyperlink" Target="http://www.cegaipslp.org.mx/HV2024Dos.nsf/nombre_de_la_vista/25BB4198F9917D6A06258BCC001B3A73/$File/ENTREVISTAS+DE+TRABAJO+SOCIAL.pdf" TargetMode="External"/><Relationship Id="rId25" Type="http://schemas.openxmlformats.org/officeDocument/2006/relationships/hyperlink" Target="http://www.cegaipslp.org.mx/HV2024Dos.nsf/nombre_de_la_vista/914DCD87103196F106258C4200566B07/$File/84XXIV+25.docx" TargetMode="External"/><Relationship Id="rId33" Type="http://schemas.openxmlformats.org/officeDocument/2006/relationships/hyperlink" Target="http://www.cegaipslp.org.mx/HV2024Dos.nsf/nombre_de_la_vista/1A4141888BB5B03B06258BCC00085818/$File/Hipervinculo+art+84+fracc+XXIV+Funciones+y+obligaciones+Asesor+juridico.docx" TargetMode="External"/><Relationship Id="rId38" Type="http://schemas.openxmlformats.org/officeDocument/2006/relationships/hyperlink" Target="http://www.cegaipslp.org.mx/HV2024Dos.nsf/nombre_de_la_vista/9600A1FBC0EFBA1F06258BCB0003AF2F/$File/Hipervinculo+art+84+fracc+XXIV+Formato+de+asesor&#237;as.docx" TargetMode="External"/><Relationship Id="rId46" Type="http://schemas.openxmlformats.org/officeDocument/2006/relationships/hyperlink" Target="http://www.cegaipslp.org.mx/HV2024Dos.nsf/nombre_de_la_vista/A076F2EE82DA1B1C06258C4600567F11/$File/84XLVAHIPERVINCULO.docx" TargetMode="External"/><Relationship Id="rId59" Type="http://schemas.openxmlformats.org/officeDocument/2006/relationships/hyperlink" Target="http://www.cegaipslp.org.mx/HV2024Dos.nsf/nombre_de_la_vista/4D0DC862A488A5DB06258C29001AA5BC/$File/FORMATOS+PUBLICADOS+EN+MEDIO+OFICIAL+2024+XX1V.docx" TargetMode="External"/><Relationship Id="rId67" Type="http://schemas.openxmlformats.org/officeDocument/2006/relationships/hyperlink" Target="http://www.cegaipslp.org.mx/HV2024Dos.nsf/nombre_de_la_vista/1FAB124BD255117106258C46005DEA3F/$File/84XXV+..docx" TargetMode="External"/><Relationship Id="rId20" Type="http://schemas.openxmlformats.org/officeDocument/2006/relationships/hyperlink" Target="http://www.cegaipslp.org.mx/HV2024Dos.nsf/nombre_de_la_vista/914DCD87103196F106258C4200566B07/$File/84XXIV+25.docx" TargetMode="External"/><Relationship Id="rId41" Type="http://schemas.openxmlformats.org/officeDocument/2006/relationships/hyperlink" Target="http://www.cegaipslp.org.mx/HV2024Dos.nsf/nombre_de_la_vista/9DA1B782B77D14D106258BCB0008356C/$File/Hipervinculo+art+84+fracc+XXIV+Formato+de+asistencia+juridica+(comparecencia).docx" TargetMode="External"/><Relationship Id="rId54" Type="http://schemas.openxmlformats.org/officeDocument/2006/relationships/hyperlink" Target="http://www.cegaipslp.org.mx/HV2024Dos.nsf/nombre_de_la_vista/9E915C5B20C50EC206258BCC000931B0/$File/Hipervinculo+art+84+fracc+XXIV+Funciones+y+obligaciones+PPNNA.docx" TargetMode="External"/><Relationship Id="rId62" Type="http://schemas.openxmlformats.org/officeDocument/2006/relationships/hyperlink" Target="http://www.cegaipslp.org.mx/HV2024Dos.nsf/nombre_de_la_vista/D8869E6D9846663A06258C29001B6FC0/$File/CATALAGO+DE+REGULACIONES+TRAMITES+Y+SERVICIOS+2024+XX1V.docx" TargetMode="External"/><Relationship Id="rId70" Type="http://schemas.openxmlformats.org/officeDocument/2006/relationships/hyperlink" Target="http://www.cegaipslp.org.mx/HV2024Dos.nsf/nombre_de_la_vista/10AC5F0C63816D0806258C46006029B5/$File/XXV.docx" TargetMode="External"/><Relationship Id="rId75" Type="http://schemas.openxmlformats.org/officeDocument/2006/relationships/hyperlink" Target="http://www.cegaipslp.org.mx/HV2024Dos.nsf/nombre_de_la_vista/10AC5F0C63816D0806258C46006029B5/$File/XXV.doc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D5186A05CAE69B2A06258BCC00485E3D/$File/INE.pdf" TargetMode="External"/><Relationship Id="rId15" Type="http://schemas.openxmlformats.org/officeDocument/2006/relationships/hyperlink" Target="http://www.cegaipslp.org.mx/HV2024Dos.nsf/nombre_de_la_vista/0F557586EFB04BBE06258BCC001A510D/$File/ART.35+FUNCIONES+Y+OBLIGACIONES+DE+TRABAJO+SOCIAL.pdf" TargetMode="External"/><Relationship Id="rId23" Type="http://schemas.openxmlformats.org/officeDocument/2006/relationships/hyperlink" Target="http://www.cegaipslp.org.mx/HV2024Dos.nsf/nombre_de_la_vista/914DCD87103196F106258C4200566B07/$File/84XXIV+25.docx" TargetMode="External"/><Relationship Id="rId28" Type="http://schemas.openxmlformats.org/officeDocument/2006/relationships/hyperlink" Target="http://www.cegaipslp.org.mx/HV2024Dos.nsf/nombre_de_la_vista/15EEA97123CFE9B806258C440009A0E9/$File/Hipervinculo+art+84+fracc+XXV+Requisito+para+brindar+asesorias+2025+.docx" TargetMode="External"/><Relationship Id="rId36" Type="http://schemas.openxmlformats.org/officeDocument/2006/relationships/hyperlink" Target="http://www.cegaipslp.org.mx/HV2024Dos.nsf/nombre_de_la_vista/E3F1C08411A45DED06258C23005DC901/$File/Hipervinculo+art+84+fracc+XXV+Requisito+para+constancia+de+tutor+2025.pdf" TargetMode="External"/><Relationship Id="rId49" Type="http://schemas.openxmlformats.org/officeDocument/2006/relationships/hyperlink" Target="http://www.cegaipslp.org.mx/HV2024Dos.nsf/nombre_de_la_vista/9E915C5B20C50EC206258BCC000931B0/$File/Hipervinculo+art+84+fracc+XXIV+Funciones+y+obligaciones+PPNNA.docx" TargetMode="External"/><Relationship Id="rId57" Type="http://schemas.openxmlformats.org/officeDocument/2006/relationships/hyperlink" Target="http://www.cegaipslp.org.mx/HV2024Dos.nsf/nombre_de_la_vista/F06487AC9E41EA6206258C29001C8CE0/$File/QUISITOS+PARA+BENEFICIARIOS+GRUPOS+PRIORITARIOS+2024+XXV.docx" TargetMode="External"/><Relationship Id="rId10" Type="http://schemas.openxmlformats.org/officeDocument/2006/relationships/hyperlink" Target="http://www.cegaipslp.org.mx/HV2024Dos.nsf/nombre_de_la_vista/25BB4198F9917D6A06258BCC001B3A73/$File/ENTREVISTAS+DE+TRABAJO+SOCIAL.pdf" TargetMode="External"/><Relationship Id="rId31" Type="http://schemas.openxmlformats.org/officeDocument/2006/relationships/hyperlink" Target="http://www.cegaipslp.org.mx/HV2024Dos.nsf/nombre_de_la_vista/7D418DEF5FE32BEB06258BCB00068CC2/$File/Hipervinculo+art+84+fracc+XXIV+Formato+de+constancia+de+tutoria+provisional.docx" TargetMode="External"/><Relationship Id="rId44" Type="http://schemas.openxmlformats.org/officeDocument/2006/relationships/hyperlink" Target="http://www.cegaipslp.org.mx/HV2024Dos.nsf/nombre_de_la_vista/7D418DEF5FE32BEB06258BCB00068CC2/$File/Hipervinculo+art+84+fracc+XXIV+Formato+de+constancia+de+tutoria+provisional.docx" TargetMode="External"/><Relationship Id="rId52" Type="http://schemas.openxmlformats.org/officeDocument/2006/relationships/hyperlink" Target="http://www.cegaipslp.org.mx/HV2024Dos.nsf/nombre_de_la_vista/9E915C5B20C50EC206258BCC000931B0/$File/Hipervinculo+art+84+fracc+XXIV+Funciones+y+obligaciones+PPNNA.docx" TargetMode="External"/><Relationship Id="rId60" Type="http://schemas.openxmlformats.org/officeDocument/2006/relationships/hyperlink" Target="http://www.cegaipslp.org.mx/HV2024Dos.nsf/nombre_de_la_vista/4D0DC862A488A5DB06258C29001AA5BC/$File/FORMATOS+PUBLICADOS+EN+MEDIO+OFICIAL+2024+XX1V.docx" TargetMode="External"/><Relationship Id="rId65" Type="http://schemas.openxmlformats.org/officeDocument/2006/relationships/hyperlink" Target="http://www.cegaipslp.org.mx/HV2024Dos.nsf/nombre_de_la_vista/1FAB124BD255117106258C46005DEA3F/$File/84XXV+..docx" TargetMode="External"/><Relationship Id="rId73" Type="http://schemas.openxmlformats.org/officeDocument/2006/relationships/hyperlink" Target="http://www.cegaipslp.org.mx/HV2024Dos.nsf/nombre_de_la_vista/10AC5F0C63816D0806258C46006029B5/$File/XXV.docx" TargetMode="External"/><Relationship Id="rId78" Type="http://schemas.openxmlformats.org/officeDocument/2006/relationships/hyperlink" Target="http://www.cegaipslp.org.mx/HV2024Dos.nsf/nombre_de_la_vista/10AC5F0C63816D0806258C46006029B5/$File/XXV.docx" TargetMode="External"/><Relationship Id="rId4" Type="http://schemas.openxmlformats.org/officeDocument/2006/relationships/hyperlink" Target="http://www.cegaipslp.org.mx/HV2024Dos.nsf/nombre_de_la_vista/86C028216659F9A706258BCC0048CA23/$File/INE,+CONTSNACIA+MEDICA,COMPROBANTE+DE+DOMICILIO.pdf" TargetMode="External"/><Relationship Id="rId9" Type="http://schemas.openxmlformats.org/officeDocument/2006/relationships/hyperlink" Target="http://www.cegaipslp.org.mx/HV2024Dos.nsf/nombre_de_la_vista/D5186A05CAE69B2A06258BCC00485E3D/$File/INE.pdf" TargetMode="External"/><Relationship Id="rId13" Type="http://schemas.openxmlformats.org/officeDocument/2006/relationships/hyperlink" Target="http://www.cegaipslp.org.mx/HV2024Dos.nsf/nombre_de_la_vista/25BB4198F9917D6A06258BCC001B3A73/$File/ENTREVISTAS+DE+TRABAJO+SOCIAL.pdf" TargetMode="External"/><Relationship Id="rId18" Type="http://schemas.openxmlformats.org/officeDocument/2006/relationships/hyperlink" Target="http://www.cegaipslp.org.mx/HV2024Dos.nsf/nombre_de_la_vista/914DCD87103196F106258C4200566B07/$File/84XXIV+25.docx" TargetMode="External"/><Relationship Id="rId39" Type="http://schemas.openxmlformats.org/officeDocument/2006/relationships/hyperlink" Target="http://www.cegaipslp.org.mx/HV2024Dos.nsf/nombre_de_la_vista/CFE6E31E2891136506258BCB0005DA2E/$File/Hipervinculo+art+84+fracc+XXIV+Formato+de+convenio.docx" TargetMode="External"/><Relationship Id="rId34" Type="http://schemas.openxmlformats.org/officeDocument/2006/relationships/hyperlink" Target="http://www.cegaipslp.org.mx/HV2024Dos.nsf/nombre_de_la_vista/15EEA97123CFE9B806258C440009A0E9/$File/Hipervinculo+art+84+fracc+XXV+Requisito+para+brindar+asesorias+2025+.docx" TargetMode="External"/><Relationship Id="rId50" Type="http://schemas.openxmlformats.org/officeDocument/2006/relationships/hyperlink" Target="http://www.cegaipslp.org.mx/HV2024Dos.nsf/nombre_de_la_vista/9E915C5B20C50EC206258BCC000931B0/$File/Hipervinculo+art+84+fracc+XXIV+Funciones+y+obligaciones+PPNNA.docx" TargetMode="External"/><Relationship Id="rId55" Type="http://schemas.openxmlformats.org/officeDocument/2006/relationships/hyperlink" Target="http://www.cegaipslp.org.mx/HV2024Dos.nsf/nombre_de_la_vista/876C77E70EC4ED4A06258C29001C0DFA/$File/REQUISITOS+PARA+BENEFICIARIOS+CALIENTES+2024+XXV.docx" TargetMode="External"/><Relationship Id="rId76" Type="http://schemas.openxmlformats.org/officeDocument/2006/relationships/hyperlink" Target="http://www.cegaipslp.org.mx/HV2024Dos.nsf/nombre_de_la_vista/10AC5F0C63816D0806258C46006029B5/$File/XXV.docx" TargetMode="External"/><Relationship Id="rId7" Type="http://schemas.openxmlformats.org/officeDocument/2006/relationships/hyperlink" Target="http://www.cegaipslp.org.mx/HV2024Dos.nsf/nombre_de_la_vista/360DF74ED8D2043806258BCC001B9F17/$File/VISITA+DOMICILIARIA.pdf" TargetMode="External"/><Relationship Id="rId71" Type="http://schemas.openxmlformats.org/officeDocument/2006/relationships/hyperlink" Target="http://www.cegaipslp.org.mx/HV2024Dos.nsf/nombre_de_la_vista/10AC5F0C63816D0806258C46006029B5/$File/XXV.docx" TargetMode="External"/><Relationship Id="rId2" Type="http://schemas.openxmlformats.org/officeDocument/2006/relationships/hyperlink" Target="http://www.cegaipslp.org.mx/HV2024Dos.nsf/nombre_de_la_vista/3E06A9AE862CD81406258C3F001B4B26/$File/LTAIPSLP84XXV+HIPERVINCULO.docx" TargetMode="External"/><Relationship Id="rId29" Type="http://schemas.openxmlformats.org/officeDocument/2006/relationships/hyperlink" Target="http://www.cegaipslp.org.mx/HV2024Dos.nsf/nombre_de_la_vista/EABF6C371819060C06258C44000A0520/$File/Hipervinculo+art+84+fracc+XXV+Requisito+para+celebracion+de+convenio+20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9"/>
  <sheetViews>
    <sheetView tabSelected="1" topLeftCell="A3" workbookViewId="0">
      <selection activeCell="A6" sqref="A6:AB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2025</v>
      </c>
      <c r="B8" s="3">
        <v>45717</v>
      </c>
      <c r="C8" s="3">
        <v>45747</v>
      </c>
      <c r="D8" t="s">
        <v>262</v>
      </c>
      <c r="E8" t="s">
        <v>263</v>
      </c>
      <c r="F8" t="s">
        <v>264</v>
      </c>
      <c r="G8" t="s">
        <v>265</v>
      </c>
      <c r="H8" s="7" t="s">
        <v>293</v>
      </c>
      <c r="I8" t="s">
        <v>266</v>
      </c>
      <c r="J8" s="7" t="s">
        <v>292</v>
      </c>
      <c r="K8" s="3">
        <v>45412</v>
      </c>
      <c r="L8" t="s">
        <v>267</v>
      </c>
      <c r="M8" t="s">
        <v>268</v>
      </c>
      <c r="N8" t="s">
        <v>269</v>
      </c>
      <c r="O8" t="s">
        <v>270</v>
      </c>
      <c r="P8">
        <v>1</v>
      </c>
      <c r="Q8" t="s">
        <v>271</v>
      </c>
      <c r="R8" t="s">
        <v>272</v>
      </c>
      <c r="S8">
        <v>1</v>
      </c>
      <c r="T8" s="4" t="s">
        <v>273</v>
      </c>
      <c r="U8" s="4" t="s">
        <v>274</v>
      </c>
      <c r="V8" t="s">
        <v>275</v>
      </c>
      <c r="W8">
        <v>1</v>
      </c>
      <c r="X8">
        <v>1</v>
      </c>
      <c r="Y8" s="8" t="s">
        <v>291</v>
      </c>
      <c r="Z8" t="s">
        <v>276</v>
      </c>
      <c r="AA8" s="3">
        <v>45757</v>
      </c>
      <c r="AB8" s="5" t="s">
        <v>387</v>
      </c>
    </row>
    <row r="9" spans="1:28" ht="15.75" x14ac:dyDescent="0.25">
      <c r="A9">
        <v>2025</v>
      </c>
      <c r="B9" s="3">
        <v>45717</v>
      </c>
      <c r="C9" s="3">
        <v>45747</v>
      </c>
      <c r="D9" t="s">
        <v>294</v>
      </c>
      <c r="E9" t="s">
        <v>295</v>
      </c>
      <c r="F9" t="s">
        <v>296</v>
      </c>
      <c r="G9" t="s">
        <v>297</v>
      </c>
      <c r="H9" s="8" t="s">
        <v>298</v>
      </c>
      <c r="I9" t="s">
        <v>299</v>
      </c>
      <c r="J9" s="10" t="s">
        <v>300</v>
      </c>
      <c r="K9" s="9">
        <v>45716</v>
      </c>
      <c r="L9" t="s">
        <v>301</v>
      </c>
      <c r="M9" s="11" t="s">
        <v>302</v>
      </c>
      <c r="N9" s="11" t="s">
        <v>303</v>
      </c>
      <c r="O9" t="s">
        <v>304</v>
      </c>
      <c r="P9">
        <v>1</v>
      </c>
      <c r="Q9" t="s">
        <v>305</v>
      </c>
      <c r="R9" t="s">
        <v>306</v>
      </c>
      <c r="S9">
        <v>1</v>
      </c>
      <c r="T9" t="s">
        <v>307</v>
      </c>
      <c r="U9" s="5" t="s">
        <v>308</v>
      </c>
      <c r="V9" t="s">
        <v>309</v>
      </c>
      <c r="W9">
        <v>1</v>
      </c>
      <c r="X9">
        <v>1</v>
      </c>
      <c r="Y9" s="8" t="s">
        <v>310</v>
      </c>
      <c r="Z9" t="s">
        <v>311</v>
      </c>
      <c r="AA9" s="3">
        <v>45757</v>
      </c>
      <c r="AB9" s="5" t="s">
        <v>387</v>
      </c>
    </row>
    <row r="10" spans="1:28" ht="15.75" x14ac:dyDescent="0.25">
      <c r="A10">
        <v>2025</v>
      </c>
      <c r="B10" s="3">
        <v>45717</v>
      </c>
      <c r="C10" s="3">
        <v>45747</v>
      </c>
      <c r="D10" t="s">
        <v>312</v>
      </c>
      <c r="E10" t="s">
        <v>295</v>
      </c>
      <c r="F10" t="s">
        <v>296</v>
      </c>
      <c r="G10" t="s">
        <v>313</v>
      </c>
      <c r="H10" s="8" t="s">
        <v>314</v>
      </c>
      <c r="I10" t="s">
        <v>315</v>
      </c>
      <c r="J10" s="8" t="s">
        <v>316</v>
      </c>
      <c r="K10" s="9">
        <v>45716</v>
      </c>
      <c r="L10" t="s">
        <v>301</v>
      </c>
      <c r="M10" s="11" t="s">
        <v>302</v>
      </c>
      <c r="N10" s="11" t="s">
        <v>303</v>
      </c>
      <c r="O10" t="s">
        <v>304</v>
      </c>
      <c r="P10">
        <v>1</v>
      </c>
      <c r="Q10" t="s">
        <v>305</v>
      </c>
      <c r="R10" t="s">
        <v>306</v>
      </c>
      <c r="S10">
        <v>1</v>
      </c>
      <c r="T10" t="s">
        <v>317</v>
      </c>
      <c r="U10" s="5" t="s">
        <v>308</v>
      </c>
      <c r="V10" t="s">
        <v>309</v>
      </c>
      <c r="W10">
        <v>1</v>
      </c>
      <c r="X10">
        <v>1</v>
      </c>
      <c r="Y10" s="8" t="s">
        <v>310</v>
      </c>
      <c r="Z10" t="s">
        <v>311</v>
      </c>
      <c r="AA10" s="3">
        <v>45757</v>
      </c>
      <c r="AB10" s="5" t="s">
        <v>387</v>
      </c>
    </row>
    <row r="11" spans="1:28" ht="15.75" x14ac:dyDescent="0.25">
      <c r="A11">
        <v>2025</v>
      </c>
      <c r="B11" s="3">
        <v>45717</v>
      </c>
      <c r="C11" s="3">
        <v>45747</v>
      </c>
      <c r="D11" t="s">
        <v>318</v>
      </c>
      <c r="E11" t="s">
        <v>295</v>
      </c>
      <c r="F11" t="s">
        <v>296</v>
      </c>
      <c r="G11" t="s">
        <v>319</v>
      </c>
      <c r="H11" s="8" t="s">
        <v>314</v>
      </c>
      <c r="I11" t="s">
        <v>315</v>
      </c>
      <c r="J11" s="8" t="s">
        <v>320</v>
      </c>
      <c r="K11" s="9">
        <v>45716</v>
      </c>
      <c r="L11" t="s">
        <v>321</v>
      </c>
      <c r="M11" s="11" t="s">
        <v>302</v>
      </c>
      <c r="N11" s="11" t="s">
        <v>303</v>
      </c>
      <c r="O11" t="s">
        <v>304</v>
      </c>
      <c r="P11">
        <v>1</v>
      </c>
      <c r="Q11" t="s">
        <v>305</v>
      </c>
      <c r="R11" t="s">
        <v>306</v>
      </c>
      <c r="S11">
        <v>1</v>
      </c>
      <c r="T11" t="s">
        <v>317</v>
      </c>
      <c r="U11" s="5" t="s">
        <v>308</v>
      </c>
      <c r="V11" t="s">
        <v>309</v>
      </c>
      <c r="W11">
        <v>1</v>
      </c>
      <c r="X11">
        <v>1</v>
      </c>
      <c r="Y11" s="8" t="s">
        <v>310</v>
      </c>
      <c r="Z11" t="s">
        <v>311</v>
      </c>
      <c r="AA11" s="3">
        <v>45757</v>
      </c>
      <c r="AB11" s="5" t="s">
        <v>387</v>
      </c>
    </row>
    <row r="12" spans="1:28" ht="15.75" x14ac:dyDescent="0.25">
      <c r="A12">
        <v>2025</v>
      </c>
      <c r="B12" s="3">
        <v>45717</v>
      </c>
      <c r="C12" s="3">
        <v>45747</v>
      </c>
      <c r="D12" t="s">
        <v>318</v>
      </c>
      <c r="E12" t="s">
        <v>295</v>
      </c>
      <c r="F12" t="s">
        <v>296</v>
      </c>
      <c r="G12" t="s">
        <v>319</v>
      </c>
      <c r="H12" s="8" t="s">
        <v>314</v>
      </c>
      <c r="I12" t="s">
        <v>315</v>
      </c>
      <c r="J12" s="8" t="s">
        <v>320</v>
      </c>
      <c r="K12" s="9">
        <v>45716</v>
      </c>
      <c r="L12" t="s">
        <v>321</v>
      </c>
      <c r="M12" s="11" t="s">
        <v>302</v>
      </c>
      <c r="N12" s="11" t="s">
        <v>303</v>
      </c>
      <c r="O12" t="s">
        <v>304</v>
      </c>
      <c r="P12">
        <v>1</v>
      </c>
      <c r="Q12" t="s">
        <v>305</v>
      </c>
      <c r="R12" t="s">
        <v>306</v>
      </c>
      <c r="S12">
        <v>1</v>
      </c>
      <c r="T12" t="s">
        <v>317</v>
      </c>
      <c r="U12" s="5" t="s">
        <v>308</v>
      </c>
      <c r="V12" t="s">
        <v>309</v>
      </c>
      <c r="W12">
        <v>1</v>
      </c>
      <c r="X12">
        <v>1</v>
      </c>
      <c r="Y12" s="8" t="s">
        <v>310</v>
      </c>
      <c r="Z12" t="s">
        <v>311</v>
      </c>
      <c r="AA12" s="3">
        <v>45757</v>
      </c>
      <c r="AB12" s="5" t="s">
        <v>387</v>
      </c>
    </row>
    <row r="13" spans="1:28" ht="15.75" x14ac:dyDescent="0.25">
      <c r="A13">
        <v>2025</v>
      </c>
      <c r="B13" s="3">
        <v>45717</v>
      </c>
      <c r="C13" s="3">
        <v>45747</v>
      </c>
      <c r="D13" t="s">
        <v>318</v>
      </c>
      <c r="E13" t="s">
        <v>295</v>
      </c>
      <c r="F13" t="s">
        <v>296</v>
      </c>
      <c r="G13" t="s">
        <v>319</v>
      </c>
      <c r="H13" s="8" t="s">
        <v>314</v>
      </c>
      <c r="I13" t="s">
        <v>315</v>
      </c>
      <c r="J13" s="8" t="s">
        <v>320</v>
      </c>
      <c r="K13" s="9">
        <v>45716</v>
      </c>
      <c r="L13" t="s">
        <v>321</v>
      </c>
      <c r="M13" s="11" t="s">
        <v>302</v>
      </c>
      <c r="N13" s="11" t="s">
        <v>303</v>
      </c>
      <c r="O13" t="s">
        <v>304</v>
      </c>
      <c r="P13">
        <v>1</v>
      </c>
      <c r="Q13" t="s">
        <v>305</v>
      </c>
      <c r="R13" t="s">
        <v>306</v>
      </c>
      <c r="S13">
        <v>1</v>
      </c>
      <c r="T13" t="s">
        <v>317</v>
      </c>
      <c r="U13" s="5" t="s">
        <v>308</v>
      </c>
      <c r="V13" t="s">
        <v>309</v>
      </c>
      <c r="W13">
        <v>1</v>
      </c>
      <c r="X13">
        <v>1</v>
      </c>
      <c r="Y13" s="8" t="s">
        <v>310</v>
      </c>
      <c r="Z13" t="s">
        <v>311</v>
      </c>
      <c r="AA13" s="3">
        <v>45757</v>
      </c>
      <c r="AB13" s="5" t="s">
        <v>387</v>
      </c>
    </row>
    <row r="14" spans="1:28" ht="15.75" x14ac:dyDescent="0.25">
      <c r="A14">
        <v>2025</v>
      </c>
      <c r="B14" s="3">
        <v>45717</v>
      </c>
      <c r="C14" s="3">
        <v>45747</v>
      </c>
      <c r="D14" t="s">
        <v>322</v>
      </c>
      <c r="E14" t="s">
        <v>323</v>
      </c>
      <c r="F14" t="s">
        <v>324</v>
      </c>
      <c r="G14" t="s">
        <v>325</v>
      </c>
      <c r="H14" s="7" t="s">
        <v>326</v>
      </c>
      <c r="I14" t="s">
        <v>327</v>
      </c>
      <c r="J14" s="7" t="s">
        <v>328</v>
      </c>
      <c r="K14" t="s">
        <v>329</v>
      </c>
      <c r="L14" t="s">
        <v>330</v>
      </c>
      <c r="M14" t="s">
        <v>330</v>
      </c>
      <c r="N14" t="s">
        <v>329</v>
      </c>
      <c r="O14" t="s">
        <v>331</v>
      </c>
      <c r="P14">
        <v>1</v>
      </c>
      <c r="Q14" t="s">
        <v>329</v>
      </c>
      <c r="R14" t="s">
        <v>329</v>
      </c>
      <c r="S14">
        <v>1</v>
      </c>
      <c r="T14" t="s">
        <v>332</v>
      </c>
      <c r="U14" t="s">
        <v>333</v>
      </c>
      <c r="V14" t="s">
        <v>334</v>
      </c>
      <c r="W14">
        <v>1</v>
      </c>
      <c r="X14">
        <v>1</v>
      </c>
      <c r="Y14" s="7" t="s">
        <v>328</v>
      </c>
      <c r="Z14" t="s">
        <v>335</v>
      </c>
      <c r="AA14" s="3">
        <v>45757</v>
      </c>
      <c r="AB14" s="5" t="s">
        <v>387</v>
      </c>
    </row>
    <row r="15" spans="1:28" ht="15.75" x14ac:dyDescent="0.25">
      <c r="A15">
        <v>2025</v>
      </c>
      <c r="B15" s="3">
        <v>45717</v>
      </c>
      <c r="C15" s="3">
        <v>45747</v>
      </c>
      <c r="D15" t="s">
        <v>336</v>
      </c>
      <c r="E15" t="s">
        <v>337</v>
      </c>
      <c r="F15" t="s">
        <v>324</v>
      </c>
      <c r="G15" t="s">
        <v>325</v>
      </c>
      <c r="H15" s="7" t="s">
        <v>326</v>
      </c>
      <c r="I15" t="s">
        <v>327</v>
      </c>
      <c r="J15" s="7" t="s">
        <v>328</v>
      </c>
      <c r="K15" t="s">
        <v>329</v>
      </c>
      <c r="L15" t="s">
        <v>330</v>
      </c>
      <c r="M15" t="s">
        <v>330</v>
      </c>
      <c r="N15" t="s">
        <v>329</v>
      </c>
      <c r="O15" t="s">
        <v>331</v>
      </c>
      <c r="P15">
        <v>1</v>
      </c>
      <c r="Q15" t="s">
        <v>329</v>
      </c>
      <c r="R15" t="s">
        <v>329</v>
      </c>
      <c r="S15">
        <v>1</v>
      </c>
      <c r="T15" t="s">
        <v>332</v>
      </c>
      <c r="U15" t="s">
        <v>333</v>
      </c>
      <c r="V15" t="s">
        <v>334</v>
      </c>
      <c r="W15">
        <v>1</v>
      </c>
      <c r="X15">
        <v>1</v>
      </c>
      <c r="Y15" s="7" t="s">
        <v>328</v>
      </c>
      <c r="Z15" t="s">
        <v>335</v>
      </c>
      <c r="AA15" s="3">
        <v>45757</v>
      </c>
      <c r="AB15" s="5" t="s">
        <v>387</v>
      </c>
    </row>
    <row r="16" spans="1:28" ht="15.75" x14ac:dyDescent="0.25">
      <c r="A16">
        <v>2025</v>
      </c>
      <c r="B16" s="3">
        <v>45717</v>
      </c>
      <c r="C16" s="3">
        <v>45747</v>
      </c>
      <c r="D16" t="s">
        <v>338</v>
      </c>
      <c r="E16" t="s">
        <v>339</v>
      </c>
      <c r="F16" t="s">
        <v>324</v>
      </c>
      <c r="G16" t="s">
        <v>325</v>
      </c>
      <c r="H16" s="7" t="s">
        <v>326</v>
      </c>
      <c r="I16" t="s">
        <v>327</v>
      </c>
      <c r="J16" s="7" t="s">
        <v>328</v>
      </c>
      <c r="K16" t="s">
        <v>329</v>
      </c>
      <c r="L16" t="s">
        <v>330</v>
      </c>
      <c r="M16" t="s">
        <v>330</v>
      </c>
      <c r="N16" t="s">
        <v>329</v>
      </c>
      <c r="O16" t="s">
        <v>331</v>
      </c>
      <c r="P16">
        <v>1</v>
      </c>
      <c r="Q16" t="s">
        <v>329</v>
      </c>
      <c r="R16" t="s">
        <v>329</v>
      </c>
      <c r="S16">
        <v>1</v>
      </c>
      <c r="T16" t="s">
        <v>332</v>
      </c>
      <c r="U16" t="s">
        <v>333</v>
      </c>
      <c r="V16" t="s">
        <v>334</v>
      </c>
      <c r="W16">
        <v>1</v>
      </c>
      <c r="X16">
        <v>1</v>
      </c>
      <c r="Y16" s="7" t="s">
        <v>328</v>
      </c>
      <c r="Z16" t="s">
        <v>335</v>
      </c>
      <c r="AA16" s="3">
        <v>45757</v>
      </c>
      <c r="AB16" s="5" t="s">
        <v>387</v>
      </c>
    </row>
    <row r="17" spans="1:28" ht="15.75" x14ac:dyDescent="0.25">
      <c r="A17">
        <v>2025</v>
      </c>
      <c r="B17" s="3">
        <v>45717</v>
      </c>
      <c r="C17" s="3">
        <v>45747</v>
      </c>
      <c r="D17" t="s">
        <v>340</v>
      </c>
      <c r="E17" t="s">
        <v>339</v>
      </c>
      <c r="F17" t="s">
        <v>324</v>
      </c>
      <c r="G17" t="s">
        <v>325</v>
      </c>
      <c r="H17" s="7" t="s">
        <v>326</v>
      </c>
      <c r="I17" t="s">
        <v>327</v>
      </c>
      <c r="J17" s="7" t="s">
        <v>328</v>
      </c>
      <c r="K17" t="s">
        <v>329</v>
      </c>
      <c r="L17" t="s">
        <v>330</v>
      </c>
      <c r="M17" t="s">
        <v>330</v>
      </c>
      <c r="N17" t="s">
        <v>329</v>
      </c>
      <c r="O17" t="s">
        <v>331</v>
      </c>
      <c r="P17">
        <v>1</v>
      </c>
      <c r="Q17" t="s">
        <v>329</v>
      </c>
      <c r="R17" t="s">
        <v>329</v>
      </c>
      <c r="S17">
        <v>1</v>
      </c>
      <c r="T17" t="s">
        <v>332</v>
      </c>
      <c r="U17" t="s">
        <v>333</v>
      </c>
      <c r="V17" t="s">
        <v>334</v>
      </c>
      <c r="W17">
        <v>1</v>
      </c>
      <c r="X17">
        <v>1</v>
      </c>
      <c r="Y17" s="7" t="s">
        <v>328</v>
      </c>
      <c r="Z17" t="s">
        <v>335</v>
      </c>
      <c r="AA17" s="3">
        <v>45757</v>
      </c>
      <c r="AB17" s="5" t="s">
        <v>387</v>
      </c>
    </row>
    <row r="18" spans="1:28" ht="15.75" x14ac:dyDescent="0.25">
      <c r="A18">
        <v>2025</v>
      </c>
      <c r="B18" s="3">
        <v>45717</v>
      </c>
      <c r="C18" s="3">
        <v>45747</v>
      </c>
      <c r="D18" t="s">
        <v>341</v>
      </c>
      <c r="E18" t="s">
        <v>339</v>
      </c>
      <c r="F18" t="s">
        <v>324</v>
      </c>
      <c r="G18" t="s">
        <v>325</v>
      </c>
      <c r="H18" s="7" t="s">
        <v>326</v>
      </c>
      <c r="I18" t="s">
        <v>327</v>
      </c>
      <c r="J18" s="7" t="s">
        <v>328</v>
      </c>
      <c r="K18" t="s">
        <v>329</v>
      </c>
      <c r="L18" t="s">
        <v>330</v>
      </c>
      <c r="M18" t="s">
        <v>330</v>
      </c>
      <c r="N18" t="s">
        <v>329</v>
      </c>
      <c r="O18" t="s">
        <v>331</v>
      </c>
      <c r="P18">
        <v>1</v>
      </c>
      <c r="Q18" t="s">
        <v>329</v>
      </c>
      <c r="R18" t="s">
        <v>329</v>
      </c>
      <c r="S18">
        <v>1</v>
      </c>
      <c r="T18" t="s">
        <v>332</v>
      </c>
      <c r="U18" t="s">
        <v>333</v>
      </c>
      <c r="V18" t="s">
        <v>334</v>
      </c>
      <c r="W18">
        <v>1</v>
      </c>
      <c r="X18">
        <v>1</v>
      </c>
      <c r="Y18" s="7" t="s">
        <v>328</v>
      </c>
      <c r="Z18" t="s">
        <v>335</v>
      </c>
      <c r="AA18" s="3">
        <v>45757</v>
      </c>
      <c r="AB18" s="5" t="s">
        <v>387</v>
      </c>
    </row>
    <row r="19" spans="1:28" ht="15.75" x14ac:dyDescent="0.25">
      <c r="A19">
        <v>2025</v>
      </c>
      <c r="B19" s="3">
        <v>45717</v>
      </c>
      <c r="C19" s="3">
        <v>45747</v>
      </c>
      <c r="D19" t="s">
        <v>342</v>
      </c>
      <c r="E19" t="s">
        <v>343</v>
      </c>
      <c r="F19" t="s">
        <v>324</v>
      </c>
      <c r="G19" t="s">
        <v>325</v>
      </c>
      <c r="H19" s="7" t="s">
        <v>326</v>
      </c>
      <c r="I19" t="s">
        <v>327</v>
      </c>
      <c r="J19" s="7" t="s">
        <v>328</v>
      </c>
      <c r="K19" t="s">
        <v>329</v>
      </c>
      <c r="L19" t="s">
        <v>330</v>
      </c>
      <c r="M19" t="s">
        <v>330</v>
      </c>
      <c r="N19" t="s">
        <v>329</v>
      </c>
      <c r="O19" t="s">
        <v>331</v>
      </c>
      <c r="P19">
        <v>1</v>
      </c>
      <c r="Q19" t="s">
        <v>329</v>
      </c>
      <c r="R19" t="s">
        <v>329</v>
      </c>
      <c r="S19">
        <v>1</v>
      </c>
      <c r="T19" t="s">
        <v>332</v>
      </c>
      <c r="U19" t="s">
        <v>333</v>
      </c>
      <c r="V19" t="s">
        <v>334</v>
      </c>
      <c r="W19">
        <v>1</v>
      </c>
      <c r="X19">
        <v>1</v>
      </c>
      <c r="Y19" s="7" t="s">
        <v>328</v>
      </c>
      <c r="Z19" t="s">
        <v>335</v>
      </c>
      <c r="AA19" s="3">
        <v>45757</v>
      </c>
      <c r="AB19" s="5" t="s">
        <v>387</v>
      </c>
    </row>
    <row r="20" spans="1:28" ht="15.75" x14ac:dyDescent="0.25">
      <c r="A20">
        <v>2025</v>
      </c>
      <c r="B20" s="3">
        <v>45717</v>
      </c>
      <c r="C20" s="3">
        <v>45747</v>
      </c>
      <c r="D20" t="s">
        <v>344</v>
      </c>
      <c r="E20" t="s">
        <v>345</v>
      </c>
      <c r="F20" t="s">
        <v>346</v>
      </c>
      <c r="G20" t="s">
        <v>347</v>
      </c>
      <c r="H20" s="7" t="s">
        <v>348</v>
      </c>
      <c r="I20" t="s">
        <v>349</v>
      </c>
      <c r="J20" s="7" t="s">
        <v>350</v>
      </c>
      <c r="K20" s="3">
        <v>45716</v>
      </c>
      <c r="L20" t="s">
        <v>321</v>
      </c>
      <c r="M20" t="s">
        <v>351</v>
      </c>
      <c r="N20" t="s">
        <v>352</v>
      </c>
      <c r="O20" t="s">
        <v>304</v>
      </c>
      <c r="P20">
        <v>1</v>
      </c>
      <c r="Q20" t="s">
        <v>305</v>
      </c>
      <c r="R20" t="s">
        <v>306</v>
      </c>
      <c r="S20">
        <v>1</v>
      </c>
      <c r="T20" t="s">
        <v>353</v>
      </c>
      <c r="U20" t="s">
        <v>308</v>
      </c>
      <c r="V20" t="s">
        <v>309</v>
      </c>
      <c r="W20">
        <v>1</v>
      </c>
      <c r="X20">
        <v>1</v>
      </c>
      <c r="Y20" s="7" t="s">
        <v>354</v>
      </c>
      <c r="Z20" t="s">
        <v>355</v>
      </c>
      <c r="AA20" s="3">
        <v>45757</v>
      </c>
      <c r="AB20" s="5" t="s">
        <v>387</v>
      </c>
    </row>
    <row r="21" spans="1:28" ht="15.75" x14ac:dyDescent="0.25">
      <c r="A21">
        <v>2025</v>
      </c>
      <c r="B21" s="3">
        <v>45717</v>
      </c>
      <c r="C21" s="3">
        <v>45747</v>
      </c>
      <c r="D21" t="s">
        <v>356</v>
      </c>
      <c r="E21" t="s">
        <v>357</v>
      </c>
      <c r="F21" t="s">
        <v>346</v>
      </c>
      <c r="G21" t="s">
        <v>347</v>
      </c>
      <c r="H21" s="7" t="s">
        <v>358</v>
      </c>
      <c r="I21" t="s">
        <v>359</v>
      </c>
      <c r="J21" s="7" t="s">
        <v>360</v>
      </c>
      <c r="K21" s="3">
        <v>45716</v>
      </c>
      <c r="L21" t="s">
        <v>361</v>
      </c>
      <c r="M21" t="s">
        <v>351</v>
      </c>
      <c r="N21" t="s">
        <v>352</v>
      </c>
      <c r="O21" t="s">
        <v>304</v>
      </c>
      <c r="P21">
        <v>1</v>
      </c>
      <c r="Q21" t="s">
        <v>305</v>
      </c>
      <c r="R21" t="s">
        <v>306</v>
      </c>
      <c r="S21">
        <v>1</v>
      </c>
      <c r="T21" t="s">
        <v>353</v>
      </c>
      <c r="U21" t="s">
        <v>308</v>
      </c>
      <c r="V21" t="s">
        <v>309</v>
      </c>
      <c r="W21">
        <v>1</v>
      </c>
      <c r="X21">
        <v>1</v>
      </c>
      <c r="Y21" s="7" t="s">
        <v>354</v>
      </c>
      <c r="Z21" t="s">
        <v>355</v>
      </c>
      <c r="AA21" s="3">
        <v>45757</v>
      </c>
      <c r="AB21" s="5" t="s">
        <v>387</v>
      </c>
    </row>
    <row r="22" spans="1:28" ht="15.75" x14ac:dyDescent="0.25">
      <c r="A22">
        <v>2025</v>
      </c>
      <c r="B22" s="3">
        <v>45717</v>
      </c>
      <c r="C22" s="3">
        <v>45747</v>
      </c>
      <c r="D22" t="s">
        <v>362</v>
      </c>
      <c r="E22" t="s">
        <v>363</v>
      </c>
      <c r="F22" t="s">
        <v>346</v>
      </c>
      <c r="G22" t="s">
        <v>347</v>
      </c>
      <c r="H22" s="7" t="s">
        <v>364</v>
      </c>
      <c r="I22" t="s">
        <v>365</v>
      </c>
      <c r="J22" s="7" t="s">
        <v>366</v>
      </c>
      <c r="K22" s="3">
        <v>45716</v>
      </c>
      <c r="L22" t="s">
        <v>321</v>
      </c>
      <c r="M22" t="s">
        <v>351</v>
      </c>
      <c r="N22" t="s">
        <v>352</v>
      </c>
      <c r="O22" t="s">
        <v>304</v>
      </c>
      <c r="P22">
        <v>1</v>
      </c>
      <c r="Q22" t="s">
        <v>305</v>
      </c>
      <c r="R22" t="s">
        <v>306</v>
      </c>
      <c r="S22">
        <v>1</v>
      </c>
      <c r="T22" t="s">
        <v>353</v>
      </c>
      <c r="U22" t="s">
        <v>308</v>
      </c>
      <c r="V22" t="s">
        <v>309</v>
      </c>
      <c r="W22">
        <v>1</v>
      </c>
      <c r="X22">
        <v>1</v>
      </c>
      <c r="Y22" s="7" t="s">
        <v>354</v>
      </c>
      <c r="Z22" t="s">
        <v>355</v>
      </c>
      <c r="AA22" s="3">
        <v>45757</v>
      </c>
      <c r="AB22" s="5" t="s">
        <v>387</v>
      </c>
    </row>
    <row r="23" spans="1:28" ht="15.75" x14ac:dyDescent="0.25">
      <c r="A23">
        <v>2025</v>
      </c>
      <c r="B23" s="3">
        <v>45717</v>
      </c>
      <c r="C23" s="3">
        <v>45747</v>
      </c>
      <c r="D23" t="s">
        <v>344</v>
      </c>
      <c r="E23" t="s">
        <v>367</v>
      </c>
      <c r="F23" t="s">
        <v>346</v>
      </c>
      <c r="G23" t="s">
        <v>347</v>
      </c>
      <c r="H23" s="7" t="s">
        <v>348</v>
      </c>
      <c r="I23" t="s">
        <v>368</v>
      </c>
      <c r="J23" s="7" t="s">
        <v>369</v>
      </c>
      <c r="K23" s="3">
        <v>45716</v>
      </c>
      <c r="L23" t="s">
        <v>321</v>
      </c>
      <c r="M23" t="s">
        <v>351</v>
      </c>
      <c r="N23" t="s">
        <v>352</v>
      </c>
      <c r="O23" t="s">
        <v>304</v>
      </c>
      <c r="P23">
        <v>1</v>
      </c>
      <c r="Q23" t="s">
        <v>305</v>
      </c>
      <c r="R23" t="s">
        <v>306</v>
      </c>
      <c r="S23">
        <v>1</v>
      </c>
      <c r="T23" t="s">
        <v>370</v>
      </c>
      <c r="U23" t="s">
        <v>308</v>
      </c>
      <c r="V23" t="s">
        <v>309</v>
      </c>
      <c r="W23">
        <v>1</v>
      </c>
      <c r="X23">
        <v>1</v>
      </c>
      <c r="Y23" s="7" t="s">
        <v>371</v>
      </c>
      <c r="Z23" t="s">
        <v>372</v>
      </c>
      <c r="AA23" s="3">
        <v>45757</v>
      </c>
      <c r="AB23" s="5" t="s">
        <v>387</v>
      </c>
    </row>
    <row r="24" spans="1:28" ht="15.75" x14ac:dyDescent="0.25">
      <c r="A24">
        <v>2025</v>
      </c>
      <c r="B24" s="3">
        <v>45717</v>
      </c>
      <c r="C24" s="3">
        <v>45747</v>
      </c>
      <c r="D24" t="s">
        <v>373</v>
      </c>
      <c r="E24" t="s">
        <v>374</v>
      </c>
      <c r="F24" t="s">
        <v>346</v>
      </c>
      <c r="G24" t="s">
        <v>347</v>
      </c>
      <c r="H24" s="7" t="s">
        <v>375</v>
      </c>
      <c r="I24" t="s">
        <v>376</v>
      </c>
      <c r="J24" s="7" t="s">
        <v>377</v>
      </c>
      <c r="K24" s="3">
        <v>45716</v>
      </c>
      <c r="L24" t="s">
        <v>321</v>
      </c>
      <c r="M24" t="s">
        <v>351</v>
      </c>
      <c r="N24" t="s">
        <v>352</v>
      </c>
      <c r="O24" t="s">
        <v>304</v>
      </c>
      <c r="P24">
        <v>1</v>
      </c>
      <c r="Q24" t="s">
        <v>305</v>
      </c>
      <c r="R24" t="s">
        <v>306</v>
      </c>
      <c r="S24">
        <v>1</v>
      </c>
      <c r="T24" t="s">
        <v>370</v>
      </c>
      <c r="U24" t="s">
        <v>308</v>
      </c>
      <c r="V24" t="s">
        <v>309</v>
      </c>
      <c r="W24">
        <v>1</v>
      </c>
      <c r="X24">
        <v>1</v>
      </c>
      <c r="Y24" s="7" t="s">
        <v>371</v>
      </c>
      <c r="Z24" t="s">
        <v>372</v>
      </c>
      <c r="AA24" s="3">
        <v>45757</v>
      </c>
      <c r="AB24" s="5" t="s">
        <v>387</v>
      </c>
    </row>
    <row r="25" spans="1:28" ht="15.75" x14ac:dyDescent="0.25">
      <c r="A25">
        <v>2025</v>
      </c>
      <c r="B25" s="3">
        <v>45717</v>
      </c>
      <c r="C25" s="3">
        <v>45747</v>
      </c>
      <c r="D25" t="s">
        <v>378</v>
      </c>
      <c r="E25" t="s">
        <v>379</v>
      </c>
      <c r="F25" t="s">
        <v>346</v>
      </c>
      <c r="G25" t="s">
        <v>347</v>
      </c>
      <c r="H25" s="7" t="s">
        <v>380</v>
      </c>
      <c r="I25" t="s">
        <v>376</v>
      </c>
      <c r="J25" s="7" t="s">
        <v>381</v>
      </c>
      <c r="K25" s="3">
        <v>45716</v>
      </c>
      <c r="L25" t="s">
        <v>321</v>
      </c>
      <c r="M25" t="s">
        <v>351</v>
      </c>
      <c r="N25" t="s">
        <v>352</v>
      </c>
      <c r="O25" t="s">
        <v>304</v>
      </c>
      <c r="P25">
        <v>1</v>
      </c>
      <c r="Q25" t="s">
        <v>305</v>
      </c>
      <c r="R25" t="s">
        <v>306</v>
      </c>
      <c r="S25">
        <v>1</v>
      </c>
      <c r="T25" t="s">
        <v>370</v>
      </c>
      <c r="U25" t="s">
        <v>308</v>
      </c>
      <c r="V25" t="s">
        <v>309</v>
      </c>
      <c r="W25">
        <v>1</v>
      </c>
      <c r="X25">
        <v>1</v>
      </c>
      <c r="Y25" s="7" t="s">
        <v>371</v>
      </c>
      <c r="Z25" t="s">
        <v>372</v>
      </c>
      <c r="AA25" s="3">
        <v>45757</v>
      </c>
      <c r="AB25" s="5" t="s">
        <v>387</v>
      </c>
    </row>
    <row r="26" spans="1:28" ht="15.75" x14ac:dyDescent="0.25">
      <c r="A26">
        <v>2025</v>
      </c>
      <c r="B26" s="3">
        <v>45717</v>
      </c>
      <c r="C26" s="3">
        <v>45747</v>
      </c>
      <c r="D26" t="s">
        <v>356</v>
      </c>
      <c r="E26" t="s">
        <v>382</v>
      </c>
      <c r="F26" t="s">
        <v>346</v>
      </c>
      <c r="G26" t="s">
        <v>347</v>
      </c>
      <c r="H26" s="7" t="s">
        <v>358</v>
      </c>
      <c r="I26" t="s">
        <v>383</v>
      </c>
      <c r="J26" s="7" t="s">
        <v>360</v>
      </c>
      <c r="K26" s="3">
        <v>45716</v>
      </c>
      <c r="L26" t="s">
        <v>361</v>
      </c>
      <c r="M26" t="s">
        <v>351</v>
      </c>
      <c r="N26" t="s">
        <v>352</v>
      </c>
      <c r="O26" t="s">
        <v>304</v>
      </c>
      <c r="P26">
        <v>1</v>
      </c>
      <c r="Q26" t="s">
        <v>305</v>
      </c>
      <c r="R26" t="s">
        <v>306</v>
      </c>
      <c r="S26">
        <v>1</v>
      </c>
      <c r="T26" t="s">
        <v>370</v>
      </c>
      <c r="U26" t="s">
        <v>308</v>
      </c>
      <c r="V26" t="s">
        <v>309</v>
      </c>
      <c r="W26">
        <v>1</v>
      </c>
      <c r="X26">
        <v>1</v>
      </c>
      <c r="Y26" s="7" t="s">
        <v>371</v>
      </c>
      <c r="Z26" t="s">
        <v>372</v>
      </c>
      <c r="AA26" s="3">
        <v>45757</v>
      </c>
      <c r="AB26" s="5" t="s">
        <v>387</v>
      </c>
    </row>
    <row r="27" spans="1:28" ht="15.75" x14ac:dyDescent="0.25">
      <c r="A27">
        <v>2025</v>
      </c>
      <c r="B27" s="3">
        <v>45717</v>
      </c>
      <c r="C27" s="3">
        <v>45747</v>
      </c>
      <c r="D27" t="s">
        <v>362</v>
      </c>
      <c r="E27" t="s">
        <v>384</v>
      </c>
      <c r="F27" t="s">
        <v>346</v>
      </c>
      <c r="G27" t="s">
        <v>347</v>
      </c>
      <c r="H27" s="7" t="s">
        <v>364</v>
      </c>
      <c r="I27" t="s">
        <v>365</v>
      </c>
      <c r="J27" s="7" t="s">
        <v>366</v>
      </c>
      <c r="K27" s="3">
        <v>45716</v>
      </c>
      <c r="L27" t="s">
        <v>321</v>
      </c>
      <c r="M27" t="s">
        <v>351</v>
      </c>
      <c r="N27" t="s">
        <v>352</v>
      </c>
      <c r="O27" t="s">
        <v>304</v>
      </c>
      <c r="P27">
        <v>1</v>
      </c>
      <c r="Q27" t="s">
        <v>305</v>
      </c>
      <c r="R27" t="s">
        <v>306</v>
      </c>
      <c r="S27">
        <v>1</v>
      </c>
      <c r="T27" t="s">
        <v>370</v>
      </c>
      <c r="U27" t="s">
        <v>308</v>
      </c>
      <c r="V27" t="s">
        <v>309</v>
      </c>
      <c r="W27">
        <v>1</v>
      </c>
      <c r="X27">
        <v>1</v>
      </c>
      <c r="Y27" s="7" t="s">
        <v>371</v>
      </c>
      <c r="Z27" t="s">
        <v>372</v>
      </c>
      <c r="AA27" s="3">
        <v>45757</v>
      </c>
      <c r="AB27" s="5" t="s">
        <v>387</v>
      </c>
    </row>
    <row r="28" spans="1:28" ht="15.75" x14ac:dyDescent="0.25">
      <c r="A28">
        <v>2025</v>
      </c>
      <c r="B28" s="3">
        <v>45717</v>
      </c>
      <c r="C28" s="3">
        <v>45747</v>
      </c>
      <c r="D28" t="s">
        <v>385</v>
      </c>
      <c r="E28" t="s">
        <v>386</v>
      </c>
      <c r="F28" t="s">
        <v>346</v>
      </c>
      <c r="G28" t="s">
        <v>347</v>
      </c>
      <c r="H28" s="7" t="s">
        <v>358</v>
      </c>
      <c r="I28" t="s">
        <v>383</v>
      </c>
      <c r="J28" s="7" t="s">
        <v>360</v>
      </c>
      <c r="K28" s="3">
        <v>45716</v>
      </c>
      <c r="L28" s="3" t="s">
        <v>321</v>
      </c>
      <c r="M28" t="s">
        <v>351</v>
      </c>
      <c r="N28" t="s">
        <v>352</v>
      </c>
      <c r="O28" t="s">
        <v>304</v>
      </c>
      <c r="P28">
        <v>1</v>
      </c>
      <c r="Q28" t="s">
        <v>305</v>
      </c>
      <c r="R28" t="s">
        <v>306</v>
      </c>
      <c r="S28">
        <v>1</v>
      </c>
      <c r="T28" t="s">
        <v>370</v>
      </c>
      <c r="U28" t="s">
        <v>308</v>
      </c>
      <c r="V28" t="s">
        <v>309</v>
      </c>
      <c r="W28">
        <v>1</v>
      </c>
      <c r="X28">
        <v>1</v>
      </c>
      <c r="Y28" s="7" t="s">
        <v>371</v>
      </c>
      <c r="Z28" t="s">
        <v>372</v>
      </c>
      <c r="AA28" s="3">
        <v>45757</v>
      </c>
      <c r="AB28" s="5" t="s">
        <v>387</v>
      </c>
    </row>
    <row r="29" spans="1:28" x14ac:dyDescent="0.25">
      <c r="A29">
        <v>2025</v>
      </c>
      <c r="B29" s="3">
        <v>45717</v>
      </c>
      <c r="C29" s="3">
        <v>45747</v>
      </c>
      <c r="D29" t="s">
        <v>388</v>
      </c>
      <c r="E29" t="s">
        <v>389</v>
      </c>
      <c r="F29" t="s">
        <v>390</v>
      </c>
      <c r="G29" t="s">
        <v>391</v>
      </c>
      <c r="H29" s="7" t="s">
        <v>392</v>
      </c>
      <c r="I29" t="s">
        <v>393</v>
      </c>
      <c r="J29" s="7" t="s">
        <v>394</v>
      </c>
      <c r="K29" s="3">
        <v>45716</v>
      </c>
      <c r="L29" t="s">
        <v>395</v>
      </c>
      <c r="M29" t="s">
        <v>395</v>
      </c>
      <c r="N29" t="s">
        <v>396</v>
      </c>
      <c r="O29" t="s">
        <v>397</v>
      </c>
      <c r="P29">
        <v>1</v>
      </c>
      <c r="Q29" t="s">
        <v>398</v>
      </c>
      <c r="R29" t="s">
        <v>399</v>
      </c>
      <c r="S29">
        <v>1</v>
      </c>
      <c r="T29" t="s">
        <v>400</v>
      </c>
      <c r="U29" t="s">
        <v>401</v>
      </c>
      <c r="V29" t="s">
        <v>402</v>
      </c>
      <c r="W29">
        <v>1</v>
      </c>
      <c r="X29">
        <v>1</v>
      </c>
      <c r="Y29" s="8" t="s">
        <v>403</v>
      </c>
      <c r="Z29" t="s">
        <v>404</v>
      </c>
      <c r="AA29" s="3">
        <v>45757</v>
      </c>
      <c r="AB29" t="s">
        <v>448</v>
      </c>
    </row>
    <row r="30" spans="1:28" x14ac:dyDescent="0.25">
      <c r="A30">
        <v>2025</v>
      </c>
      <c r="B30" s="3">
        <v>45717</v>
      </c>
      <c r="C30" s="3">
        <v>45747</v>
      </c>
      <c r="D30" t="s">
        <v>405</v>
      </c>
      <c r="E30" t="s">
        <v>389</v>
      </c>
      <c r="F30" t="s">
        <v>406</v>
      </c>
      <c r="G30" t="s">
        <v>391</v>
      </c>
      <c r="H30" s="7" t="s">
        <v>407</v>
      </c>
      <c r="I30" t="s">
        <v>408</v>
      </c>
      <c r="J30" s="7" t="s">
        <v>394</v>
      </c>
      <c r="K30" s="3">
        <v>45716</v>
      </c>
      <c r="L30" t="s">
        <v>409</v>
      </c>
      <c r="M30" t="s">
        <v>409</v>
      </c>
      <c r="N30" t="s">
        <v>396</v>
      </c>
      <c r="O30" t="s">
        <v>451</v>
      </c>
      <c r="P30">
        <v>1</v>
      </c>
      <c r="Q30" t="s">
        <v>398</v>
      </c>
      <c r="R30" t="s">
        <v>399</v>
      </c>
      <c r="S30">
        <v>1</v>
      </c>
      <c r="T30" t="s">
        <v>400</v>
      </c>
      <c r="U30" t="s">
        <v>410</v>
      </c>
      <c r="V30" t="s">
        <v>402</v>
      </c>
      <c r="W30">
        <v>1</v>
      </c>
      <c r="X30">
        <v>1</v>
      </c>
      <c r="Y30" s="8" t="s">
        <v>403</v>
      </c>
      <c r="Z30" t="s">
        <v>404</v>
      </c>
      <c r="AA30" s="3">
        <v>45757</v>
      </c>
      <c r="AB30" t="s">
        <v>449</v>
      </c>
    </row>
    <row r="31" spans="1:28" x14ac:dyDescent="0.25">
      <c r="A31">
        <v>2025</v>
      </c>
      <c r="B31" s="3">
        <v>45717</v>
      </c>
      <c r="C31" s="3">
        <v>45747</v>
      </c>
      <c r="D31" t="s">
        <v>411</v>
      </c>
      <c r="E31" t="s">
        <v>389</v>
      </c>
      <c r="F31" t="s">
        <v>412</v>
      </c>
      <c r="G31" t="s">
        <v>391</v>
      </c>
      <c r="H31" s="7" t="s">
        <v>413</v>
      </c>
      <c r="I31" t="s">
        <v>414</v>
      </c>
      <c r="J31" s="7" t="s">
        <v>394</v>
      </c>
      <c r="K31" s="3">
        <v>45716</v>
      </c>
      <c r="L31" t="s">
        <v>395</v>
      </c>
      <c r="M31" t="s">
        <v>395</v>
      </c>
      <c r="N31" t="s">
        <v>396</v>
      </c>
      <c r="O31" t="s">
        <v>451</v>
      </c>
      <c r="P31">
        <v>1</v>
      </c>
      <c r="Q31" t="s">
        <v>398</v>
      </c>
      <c r="R31" t="s">
        <v>399</v>
      </c>
      <c r="S31">
        <v>1</v>
      </c>
      <c r="T31" t="s">
        <v>400</v>
      </c>
      <c r="U31" t="s">
        <v>410</v>
      </c>
      <c r="V31" t="s">
        <v>402</v>
      </c>
      <c r="W31">
        <v>1</v>
      </c>
      <c r="X31">
        <v>1</v>
      </c>
      <c r="Y31" s="8" t="s">
        <v>403</v>
      </c>
      <c r="Z31" t="s">
        <v>404</v>
      </c>
      <c r="AA31" s="3">
        <v>45757</v>
      </c>
      <c r="AB31" t="s">
        <v>449</v>
      </c>
    </row>
    <row r="32" spans="1:28" x14ac:dyDescent="0.25">
      <c r="A32">
        <v>2025</v>
      </c>
      <c r="B32" s="3">
        <v>45717</v>
      </c>
      <c r="C32" s="3">
        <v>45747</v>
      </c>
      <c r="D32" t="s">
        <v>415</v>
      </c>
      <c r="E32" t="s">
        <v>415</v>
      </c>
      <c r="F32" t="s">
        <v>415</v>
      </c>
      <c r="G32" t="s">
        <v>415</v>
      </c>
      <c r="H32" s="7" t="s">
        <v>418</v>
      </c>
      <c r="I32" t="s">
        <v>415</v>
      </c>
      <c r="J32" s="7" t="s">
        <v>418</v>
      </c>
      <c r="K32" s="3">
        <v>45716</v>
      </c>
      <c r="L32" t="s">
        <v>415</v>
      </c>
      <c r="M32" t="s">
        <v>415</v>
      </c>
      <c r="N32" t="s">
        <v>415</v>
      </c>
      <c r="O32" t="s">
        <v>415</v>
      </c>
      <c r="P32">
        <v>1</v>
      </c>
      <c r="Q32">
        <v>0</v>
      </c>
      <c r="R32" t="s">
        <v>415</v>
      </c>
      <c r="S32">
        <v>1</v>
      </c>
      <c r="T32" t="s">
        <v>415</v>
      </c>
      <c r="U32" t="s">
        <v>415</v>
      </c>
      <c r="V32" t="s">
        <v>415</v>
      </c>
      <c r="W32">
        <v>1</v>
      </c>
      <c r="X32">
        <v>1</v>
      </c>
      <c r="Y32" s="7" t="s">
        <v>418</v>
      </c>
      <c r="Z32" t="s">
        <v>452</v>
      </c>
      <c r="AA32" s="3">
        <v>45757</v>
      </c>
      <c r="AB32" t="s">
        <v>416</v>
      </c>
    </row>
    <row r="33" spans="1:28" x14ac:dyDescent="0.25">
      <c r="A33">
        <v>2025</v>
      </c>
      <c r="B33" s="3">
        <v>45717</v>
      </c>
      <c r="C33" s="3">
        <v>45747</v>
      </c>
      <c r="D33" t="s">
        <v>415</v>
      </c>
      <c r="E33" t="s">
        <v>415</v>
      </c>
      <c r="F33" t="s">
        <v>415</v>
      </c>
      <c r="G33" t="s">
        <v>415</v>
      </c>
      <c r="H33" s="7" t="s">
        <v>418</v>
      </c>
      <c r="I33" t="s">
        <v>415</v>
      </c>
      <c r="J33" s="7" t="s">
        <v>418</v>
      </c>
      <c r="K33" s="3">
        <v>45716</v>
      </c>
      <c r="L33" t="s">
        <v>415</v>
      </c>
      <c r="M33" t="s">
        <v>415</v>
      </c>
      <c r="N33" t="s">
        <v>415</v>
      </c>
      <c r="O33" t="s">
        <v>415</v>
      </c>
      <c r="P33">
        <v>1</v>
      </c>
      <c r="Q33">
        <v>0</v>
      </c>
      <c r="R33" t="s">
        <v>415</v>
      </c>
      <c r="S33">
        <v>1</v>
      </c>
      <c r="T33" t="s">
        <v>415</v>
      </c>
      <c r="U33" t="s">
        <v>415</v>
      </c>
      <c r="V33" t="s">
        <v>415</v>
      </c>
      <c r="W33">
        <v>1</v>
      </c>
      <c r="X33">
        <v>1</v>
      </c>
      <c r="Y33" s="7" t="s">
        <v>418</v>
      </c>
      <c r="Z33" t="s">
        <v>452</v>
      </c>
      <c r="AA33" s="3">
        <v>45757</v>
      </c>
      <c r="AB33" t="s">
        <v>417</v>
      </c>
    </row>
    <row r="34" spans="1:28" x14ac:dyDescent="0.25">
      <c r="A34">
        <v>2025</v>
      </c>
      <c r="B34" s="3">
        <v>45717</v>
      </c>
      <c r="C34" s="3">
        <v>45747</v>
      </c>
      <c r="D34" t="s">
        <v>415</v>
      </c>
      <c r="E34" t="s">
        <v>415</v>
      </c>
      <c r="F34" t="s">
        <v>415</v>
      </c>
      <c r="G34" t="s">
        <v>415</v>
      </c>
      <c r="H34" s="7" t="s">
        <v>418</v>
      </c>
      <c r="I34" t="s">
        <v>415</v>
      </c>
      <c r="J34" s="7" t="s">
        <v>418</v>
      </c>
      <c r="K34" s="3">
        <v>45716</v>
      </c>
      <c r="L34" t="s">
        <v>415</v>
      </c>
      <c r="M34" t="s">
        <v>415</v>
      </c>
      <c r="N34" t="s">
        <v>415</v>
      </c>
      <c r="O34" t="s">
        <v>415</v>
      </c>
      <c r="P34">
        <v>1</v>
      </c>
      <c r="Q34">
        <v>0</v>
      </c>
      <c r="R34" t="s">
        <v>415</v>
      </c>
      <c r="S34">
        <v>1</v>
      </c>
      <c r="T34" t="s">
        <v>415</v>
      </c>
      <c r="U34" t="s">
        <v>415</v>
      </c>
      <c r="V34" t="s">
        <v>415</v>
      </c>
      <c r="W34">
        <v>1</v>
      </c>
      <c r="X34">
        <v>1</v>
      </c>
      <c r="Y34" s="7" t="s">
        <v>418</v>
      </c>
      <c r="Z34" t="s">
        <v>452</v>
      </c>
      <c r="AA34" s="3">
        <v>45757</v>
      </c>
      <c r="AB34" t="s">
        <v>416</v>
      </c>
    </row>
    <row r="35" spans="1:28" x14ac:dyDescent="0.25">
      <c r="A35">
        <v>2025</v>
      </c>
      <c r="B35" s="3">
        <v>45717</v>
      </c>
      <c r="C35" s="3">
        <v>45747</v>
      </c>
      <c r="D35" t="s">
        <v>419</v>
      </c>
      <c r="E35" t="s">
        <v>420</v>
      </c>
      <c r="F35" t="s">
        <v>421</v>
      </c>
      <c r="G35" t="s">
        <v>422</v>
      </c>
      <c r="H35" s="7" t="s">
        <v>423</v>
      </c>
      <c r="I35" t="s">
        <v>424</v>
      </c>
      <c r="J35" s="7" t="s">
        <v>425</v>
      </c>
      <c r="K35" s="3">
        <v>45747</v>
      </c>
      <c r="L35" t="s">
        <v>426</v>
      </c>
      <c r="M35" t="s">
        <v>426</v>
      </c>
      <c r="N35" t="s">
        <v>426</v>
      </c>
      <c r="O35" t="s">
        <v>426</v>
      </c>
      <c r="P35">
        <v>1</v>
      </c>
      <c r="Q35" t="s">
        <v>398</v>
      </c>
      <c r="R35" t="s">
        <v>427</v>
      </c>
      <c r="S35">
        <v>1</v>
      </c>
      <c r="T35" t="s">
        <v>427</v>
      </c>
      <c r="U35" t="s">
        <v>428</v>
      </c>
      <c r="V35" t="s">
        <v>427</v>
      </c>
      <c r="W35">
        <v>1</v>
      </c>
      <c r="X35">
        <v>1</v>
      </c>
      <c r="Y35" s="7" t="s">
        <v>425</v>
      </c>
      <c r="Z35" t="s">
        <v>429</v>
      </c>
      <c r="AA35" s="3">
        <v>45757</v>
      </c>
      <c r="AB35" t="s">
        <v>387</v>
      </c>
    </row>
    <row r="36" spans="1:28" x14ac:dyDescent="0.25">
      <c r="A36">
        <v>2025</v>
      </c>
      <c r="B36" s="3">
        <v>45717</v>
      </c>
      <c r="C36" s="3">
        <v>45747</v>
      </c>
      <c r="D36" t="s">
        <v>430</v>
      </c>
      <c r="E36" t="s">
        <v>431</v>
      </c>
      <c r="F36" t="s">
        <v>421</v>
      </c>
      <c r="G36" t="s">
        <v>430</v>
      </c>
      <c r="H36" s="7" t="s">
        <v>423</v>
      </c>
      <c r="I36" t="s">
        <v>432</v>
      </c>
      <c r="J36" s="7" t="s">
        <v>425</v>
      </c>
      <c r="K36" s="3">
        <v>45747</v>
      </c>
      <c r="L36" t="s">
        <v>433</v>
      </c>
      <c r="M36" t="s">
        <v>433</v>
      </c>
      <c r="N36" t="s">
        <v>433</v>
      </c>
      <c r="O36" t="s">
        <v>433</v>
      </c>
      <c r="P36">
        <v>1</v>
      </c>
      <c r="Q36" t="s">
        <v>398</v>
      </c>
      <c r="R36" t="s">
        <v>427</v>
      </c>
      <c r="S36">
        <v>1</v>
      </c>
      <c r="T36" t="s">
        <v>427</v>
      </c>
      <c r="U36" t="s">
        <v>428</v>
      </c>
      <c r="V36" t="s">
        <v>427</v>
      </c>
      <c r="W36">
        <v>1</v>
      </c>
      <c r="X36">
        <v>1</v>
      </c>
      <c r="Y36" s="7" t="s">
        <v>425</v>
      </c>
      <c r="Z36" t="s">
        <v>429</v>
      </c>
      <c r="AA36" s="3">
        <v>45757</v>
      </c>
      <c r="AB36" t="s">
        <v>387</v>
      </c>
    </row>
    <row r="37" spans="1:28" x14ac:dyDescent="0.25">
      <c r="A37">
        <v>2025</v>
      </c>
      <c r="B37" s="3">
        <v>45717</v>
      </c>
      <c r="C37" s="3">
        <v>45747</v>
      </c>
      <c r="D37" t="s">
        <v>434</v>
      </c>
      <c r="E37" t="s">
        <v>435</v>
      </c>
      <c r="F37" t="s">
        <v>436</v>
      </c>
      <c r="G37" t="s">
        <v>437</v>
      </c>
      <c r="H37" s="7" t="s">
        <v>423</v>
      </c>
      <c r="I37" t="s">
        <v>438</v>
      </c>
      <c r="J37" s="7" t="s">
        <v>425</v>
      </c>
      <c r="K37" s="3">
        <v>45747</v>
      </c>
      <c r="L37" t="s">
        <v>426</v>
      </c>
      <c r="M37" t="s">
        <v>426</v>
      </c>
      <c r="N37" t="s">
        <v>426</v>
      </c>
      <c r="O37" t="s">
        <v>426</v>
      </c>
      <c r="P37">
        <v>1</v>
      </c>
      <c r="Q37" t="s">
        <v>398</v>
      </c>
      <c r="R37" t="s">
        <v>427</v>
      </c>
      <c r="S37">
        <v>1</v>
      </c>
      <c r="T37" t="s">
        <v>427</v>
      </c>
      <c r="U37" t="s">
        <v>428</v>
      </c>
      <c r="V37" t="s">
        <v>427</v>
      </c>
      <c r="W37">
        <v>1</v>
      </c>
      <c r="X37">
        <v>1</v>
      </c>
      <c r="Y37" s="7" t="s">
        <v>425</v>
      </c>
      <c r="Z37" t="s">
        <v>429</v>
      </c>
      <c r="AA37" s="3">
        <v>45757</v>
      </c>
      <c r="AB37" t="s">
        <v>387</v>
      </c>
    </row>
    <row r="38" spans="1:28" x14ac:dyDescent="0.25">
      <c r="A38">
        <v>2025</v>
      </c>
      <c r="B38" s="3">
        <v>45717</v>
      </c>
      <c r="C38" s="3">
        <v>45747</v>
      </c>
      <c r="D38" t="s">
        <v>439</v>
      </c>
      <c r="E38" t="s">
        <v>440</v>
      </c>
      <c r="F38" t="s">
        <v>421</v>
      </c>
      <c r="G38" t="s">
        <v>441</v>
      </c>
      <c r="H38" s="7" t="s">
        <v>423</v>
      </c>
      <c r="I38" t="s">
        <v>442</v>
      </c>
      <c r="J38" s="7" t="s">
        <v>425</v>
      </c>
      <c r="K38" s="3">
        <v>45747</v>
      </c>
      <c r="L38" t="s">
        <v>426</v>
      </c>
      <c r="M38" t="s">
        <v>426</v>
      </c>
      <c r="N38" t="s">
        <v>426</v>
      </c>
      <c r="O38" t="s">
        <v>426</v>
      </c>
      <c r="P38">
        <v>1</v>
      </c>
      <c r="Q38" t="s">
        <v>398</v>
      </c>
      <c r="R38" t="s">
        <v>427</v>
      </c>
      <c r="S38">
        <v>1</v>
      </c>
      <c r="T38" t="s">
        <v>427</v>
      </c>
      <c r="U38" t="s">
        <v>428</v>
      </c>
      <c r="V38" t="s">
        <v>427</v>
      </c>
      <c r="W38">
        <v>1</v>
      </c>
      <c r="X38">
        <v>1</v>
      </c>
      <c r="Y38" s="7" t="s">
        <v>425</v>
      </c>
      <c r="Z38" t="s">
        <v>429</v>
      </c>
      <c r="AA38" s="3">
        <v>45757</v>
      </c>
      <c r="AB38" t="s">
        <v>387</v>
      </c>
    </row>
    <row r="39" spans="1:28" ht="15.75" x14ac:dyDescent="0.25">
      <c r="A39">
        <v>2025</v>
      </c>
      <c r="B39" s="3">
        <v>45717</v>
      </c>
      <c r="C39" s="3">
        <v>45747</v>
      </c>
      <c r="D39" t="s">
        <v>443</v>
      </c>
      <c r="E39" t="s">
        <v>420</v>
      </c>
      <c r="F39" t="s">
        <v>421</v>
      </c>
      <c r="G39" t="s">
        <v>444</v>
      </c>
      <c r="H39" s="7" t="s">
        <v>423</v>
      </c>
      <c r="I39" t="s">
        <v>445</v>
      </c>
      <c r="J39" s="7" t="s">
        <v>425</v>
      </c>
      <c r="K39" s="3">
        <v>45747</v>
      </c>
      <c r="L39" t="s">
        <v>446</v>
      </c>
      <c r="M39" s="5" t="s">
        <v>447</v>
      </c>
      <c r="N39" s="5" t="s">
        <v>426</v>
      </c>
      <c r="O39" t="s">
        <v>426</v>
      </c>
      <c r="P39">
        <v>1</v>
      </c>
      <c r="Q39" t="s">
        <v>398</v>
      </c>
      <c r="R39" t="s">
        <v>427</v>
      </c>
      <c r="S39">
        <v>1</v>
      </c>
      <c r="T39" t="s">
        <v>427</v>
      </c>
      <c r="U39" t="s">
        <v>428</v>
      </c>
      <c r="V39" t="s">
        <v>427</v>
      </c>
      <c r="W39">
        <v>1</v>
      </c>
      <c r="X39">
        <v>1</v>
      </c>
      <c r="Y39" s="7" t="s">
        <v>425</v>
      </c>
      <c r="Z39" t="s">
        <v>429</v>
      </c>
      <c r="AA39" s="3">
        <v>45757</v>
      </c>
      <c r="AB39" t="s">
        <v>387</v>
      </c>
    </row>
  </sheetData>
  <mergeCells count="7">
    <mergeCell ref="A6:AB6"/>
    <mergeCell ref="A2:C2"/>
    <mergeCell ref="D2:F2"/>
    <mergeCell ref="G2:I2"/>
    <mergeCell ref="A3:C3"/>
    <mergeCell ref="D3:F3"/>
    <mergeCell ref="G3:I3"/>
  </mergeCells>
  <dataValidations count="1">
    <dataValidation type="list" allowBlank="1" showErrorMessage="1" sqref="E9:E13 E35:E39" xr:uid="{D95A82B4-C627-4EDA-B425-8513CF6112D3}">
      <formula1>Hidden_14</formula1>
    </dataValidation>
  </dataValidations>
  <hyperlinks>
    <hyperlink ref="Y8" r:id="rId1" xr:uid="{BA77FC41-77B7-4612-AE59-7ECE79A7D8D6}"/>
    <hyperlink ref="H8" r:id="rId2" xr:uid="{3DA901CB-0A8E-4D67-BBDC-E0B87DACD43E}"/>
    <hyperlink ref="J8" r:id="rId3" xr:uid="{E4319C86-6CB4-495C-B367-49A8AC3F34FA}"/>
    <hyperlink ref="H9" r:id="rId4" xr:uid="{55FD07F2-18D4-4E3E-88EC-BFA898356D01}"/>
    <hyperlink ref="Y9" r:id="rId5" xr:uid="{CE11F2D7-192E-4223-8F74-4BD9D0A60495}"/>
    <hyperlink ref="H10" r:id="rId6" xr:uid="{8575E4DB-71F4-4562-87BB-2300C247BCDD}"/>
    <hyperlink ref="J10" r:id="rId7" xr:uid="{0610C821-2F43-4951-8CBC-E07753C04A3C}"/>
    <hyperlink ref="Y10" r:id="rId8" xr:uid="{C0E10C96-517D-4332-98E5-6E8B3A5B0A42}"/>
    <hyperlink ref="H11" r:id="rId9" xr:uid="{CC609895-9A6C-4D51-BF25-B40413135D5A}"/>
    <hyperlink ref="J11" r:id="rId10" xr:uid="{BCDC68DC-3DA8-4783-A536-51935CF6ECF4}"/>
    <hyperlink ref="Y11" r:id="rId11" xr:uid="{0D60A376-7287-4A19-B511-C8CECFA202D1}"/>
    <hyperlink ref="H12" r:id="rId12" xr:uid="{364E04BD-4C12-4282-B56F-C184DD86A6EE}"/>
    <hyperlink ref="J12" r:id="rId13" xr:uid="{DD4C2D7F-68A3-4FB4-B1F5-76745EAE8194}"/>
    <hyperlink ref="Y12" r:id="rId14" xr:uid="{9EEBBEE3-F604-4CE0-9258-39CAF520572B}"/>
    <hyperlink ref="Y13" r:id="rId15" xr:uid="{8A9B75BA-EB1D-4549-B57F-A6108F15149D}"/>
    <hyperlink ref="H13" r:id="rId16" xr:uid="{E88A2B9B-CFEB-4055-A7F2-AB761344EF83}"/>
    <hyperlink ref="J13" r:id="rId17" xr:uid="{F9D85CED-B2CB-4A4F-92BD-89798CEAC84D}"/>
    <hyperlink ref="Y14" r:id="rId18" xr:uid="{295BBB58-7C60-4120-B65D-262A6A61EF48}"/>
    <hyperlink ref="J14" r:id="rId19" xr:uid="{52857CF3-5749-4C63-96DB-89C9E994B51C}"/>
    <hyperlink ref="Y16" r:id="rId20" xr:uid="{B0356FFC-C9E8-4311-8D5A-82E4A73BDD6A}"/>
    <hyperlink ref="J16" r:id="rId21" xr:uid="{39180E13-4E3E-4505-8580-2BC149E8AA5F}"/>
    <hyperlink ref="J17" r:id="rId22" xr:uid="{C5994AB8-7AD4-435B-B45C-C99F5BDBF8E2}"/>
    <hyperlink ref="J18" r:id="rId23" xr:uid="{D4A79B40-F883-4775-91DA-C7762D69CA19}"/>
    <hyperlink ref="Y19" r:id="rId24" xr:uid="{AF55DE7C-6AD1-4B76-A078-A22F3B200306}"/>
    <hyperlink ref="J19" r:id="rId25" xr:uid="{1A3B636B-42DB-4B66-B6EE-C98B10870D72}"/>
    <hyperlink ref="H25" r:id="rId26" xr:uid="{B7A30653-F10E-4B7C-A9AC-3392DBC7ECE5}"/>
    <hyperlink ref="H24" r:id="rId27" xr:uid="{7B600AE5-A6A5-4202-BB8C-F5CA46FD80A3}"/>
    <hyperlink ref="H20" r:id="rId28" xr:uid="{FB64795C-8A6A-4844-82C2-DCF444AA0935}"/>
    <hyperlink ref="H21" r:id="rId29" xr:uid="{EBBE6A59-5ADF-43F1-9D4B-4DD282A8B33D}"/>
    <hyperlink ref="H22" r:id="rId30" xr:uid="{AD460080-885F-41E4-8F80-F949EB9AFD9A}"/>
    <hyperlink ref="J22" r:id="rId31" xr:uid="{3DE7FB78-0FCB-4FA1-B93E-27479EAA12D3}"/>
    <hyperlink ref="Y20" r:id="rId32" xr:uid="{215F28C6-3943-4268-8FEA-48FC41C8B1B1}"/>
    <hyperlink ref="Y21" r:id="rId33" xr:uid="{9937BBC0-74AA-4C9A-A961-1A81E212E89C}"/>
    <hyperlink ref="H23" r:id="rId34" xr:uid="{1F8DDB68-50FB-466D-8D77-914ECE2D69B4}"/>
    <hyperlink ref="H26" r:id="rId35" xr:uid="{C3C79AE8-3A54-4C09-B2DC-4EEEAC2F36A9}"/>
    <hyperlink ref="H27" r:id="rId36" xr:uid="{0D5D6A51-B915-4E0B-8839-0AD5B7336B8E}"/>
    <hyperlink ref="H28" r:id="rId37" xr:uid="{858CB42D-147A-4D4E-80DD-6CD82788E87D}"/>
    <hyperlink ref="J20" r:id="rId38" xr:uid="{29C2F8C8-7B80-467D-9E8B-C8D3668B5858}"/>
    <hyperlink ref="J21" r:id="rId39" xr:uid="{C24CD476-0AE9-416B-9DE1-09703C98E459}"/>
    <hyperlink ref="J23" r:id="rId40" xr:uid="{A06129E0-9511-432E-8530-EE553097BEBD}"/>
    <hyperlink ref="J24" r:id="rId41" xr:uid="{A6A20AFE-AF4C-437F-8233-47E14797D90E}"/>
    <hyperlink ref="J25" r:id="rId42" xr:uid="{0C8FB167-8913-469C-AF66-5E9B1A88B93D}"/>
    <hyperlink ref="J26" r:id="rId43" xr:uid="{CC96F20F-AEC7-4AE1-9681-A7BB0F0FB64B}"/>
    <hyperlink ref="J27" r:id="rId44" xr:uid="{8C27CCAF-0523-4748-982D-389BE61D1515}"/>
    <hyperlink ref="J28" r:id="rId45" xr:uid="{27E85BD6-0A6D-46F5-9E07-F79F2A60D579}"/>
    <hyperlink ref="H32" r:id="rId46" xr:uid="{D8939765-CD3A-4C54-9B7F-0FAD160E202F}"/>
    <hyperlink ref="Y32" r:id="rId47" xr:uid="{C6BD8C4B-45CD-4707-84FA-65C024663308}"/>
    <hyperlink ref="Y22" r:id="rId48" xr:uid="{F8242987-CCD4-4FED-95C7-3D5F0CE383D9}"/>
    <hyperlink ref="Y23" r:id="rId49" xr:uid="{3692260F-52B8-4245-B723-B3A1331C9493}"/>
    <hyperlink ref="Y24" r:id="rId50" xr:uid="{06F74E98-10CF-4BC5-94D2-25BFE005212C}"/>
    <hyperlink ref="Y25" r:id="rId51" xr:uid="{C140012A-4716-4D36-B66D-7EF945E370D6}"/>
    <hyperlink ref="Y26" r:id="rId52" xr:uid="{7ECAFBB3-EE5F-4F36-8672-56A1973CB652}"/>
    <hyperlink ref="Y27" r:id="rId53" xr:uid="{7C0D6DFC-0FB6-4F86-8F02-416254B2EA26}"/>
    <hyperlink ref="Y28" r:id="rId54" xr:uid="{F4108340-8B63-4B1B-9479-F458F964E3C9}"/>
    <hyperlink ref="H29" r:id="rId55" xr:uid="{2B4C2CA9-2B57-447E-B58C-9D98C62234A6}"/>
    <hyperlink ref="H31" r:id="rId56" xr:uid="{EB5D8F52-1B1E-4407-BFFA-7FB0B6EB1CBE}"/>
    <hyperlink ref="H30" r:id="rId57" xr:uid="{5FF38452-D745-40E2-BAA7-DC740953EC68}"/>
    <hyperlink ref="J29" r:id="rId58" xr:uid="{0333E5AA-A3DA-4700-B4A8-1DAB6083CC29}"/>
    <hyperlink ref="J30" r:id="rId59" xr:uid="{D9BB203C-B873-404D-8EBC-B969074891DB}"/>
    <hyperlink ref="J31" r:id="rId60" xr:uid="{81523135-FA08-4706-875D-CB595767C008}"/>
    <hyperlink ref="Y29" r:id="rId61" xr:uid="{CED65B14-9650-4E4E-9B1C-90C91E272A22}"/>
    <hyperlink ref="Y30" r:id="rId62" xr:uid="{79C9BA2C-A450-4D4E-B419-9716C6EEA36F}"/>
    <hyperlink ref="Y31" r:id="rId63" xr:uid="{79C2D964-CE42-427F-9C77-81CB883868F9}"/>
    <hyperlink ref="K35" r:id="rId64" display="http://www.cegaipslp.org.mx/HV2022Dos.nsf/nombre_de_la_vista/9013BA6CF2FD3E9A8625896E006032C9/$File/FORMATOS+RESPECTIVOS.pdf" xr:uid="{A1E1E162-1DBD-4372-9881-9246F21173F3}"/>
    <hyperlink ref="H35" r:id="rId65" xr:uid="{2F6BB550-7B03-418D-ACBE-8831D6B1E4F2}"/>
    <hyperlink ref="H36" r:id="rId66" xr:uid="{0FCBA792-0E5A-4C16-B168-6C8A7F48ADFB}"/>
    <hyperlink ref="H37" r:id="rId67" xr:uid="{74A7F4FC-7587-4E72-A8EB-0742360B4FDB}"/>
    <hyperlink ref="H38" r:id="rId68" xr:uid="{6835C180-2F4F-4AFE-A5E1-1E25C42F024F}"/>
    <hyperlink ref="H39" r:id="rId69" xr:uid="{8A3F1AD7-56BD-4734-BA10-CE37E58DD79F}"/>
    <hyperlink ref="J35" r:id="rId70" xr:uid="{9485DA2E-505C-49A2-8257-5CEF2ED924CC}"/>
    <hyperlink ref="J36" r:id="rId71" xr:uid="{3BAD326A-536B-4A38-90F8-D94C1FC3DAC6}"/>
    <hyperlink ref="J37" r:id="rId72" xr:uid="{EA476F76-76FC-42CF-86F1-E96B1DBE25D3}"/>
    <hyperlink ref="J38" r:id="rId73" xr:uid="{7EDCEC82-9D98-43C4-989D-DAC3FEF69AB7}"/>
    <hyperlink ref="J39" r:id="rId74" xr:uid="{D4AD51A2-68DC-41C8-B334-23264792D176}"/>
    <hyperlink ref="Y35" r:id="rId75" xr:uid="{D22EFFF6-02F2-426C-8F93-AE7B9BFE1DC2}"/>
    <hyperlink ref="Y36" r:id="rId76" xr:uid="{AB3DC777-A862-4AE8-92B1-4EAD45BE17AA}"/>
    <hyperlink ref="Y37" r:id="rId77" xr:uid="{4827BFAC-D671-404D-A820-7AEE8FF4F4A3}"/>
    <hyperlink ref="Y38" r:id="rId78" xr:uid="{83872AAE-6106-4E7E-8B48-8D805B875E62}"/>
    <hyperlink ref="Y39" r:id="rId79" xr:uid="{BA729EC5-D54D-4CAF-A168-4E276C33F0D1}"/>
    <hyperlink ref="K36:K39" r:id="rId80" display="http://www.cegaipslp.org.mx/HV2022Dos.nsf/nombre_de_la_vista/9013BA6CF2FD3E9A8625896E006032C9/$File/FORMATOS+RESPECTIVOS.pdf" xr:uid="{E88E0893-FEA8-42A2-8D77-3CC1AEEAD2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5" sqref="B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450</v>
      </c>
      <c r="C4" t="s">
        <v>115</v>
      </c>
      <c r="D4" t="s">
        <v>277</v>
      </c>
      <c r="E4">
        <v>109</v>
      </c>
      <c r="F4">
        <v>0</v>
      </c>
      <c r="G4" t="s">
        <v>138</v>
      </c>
      <c r="H4" t="s">
        <v>278</v>
      </c>
      <c r="I4" s="6" t="s">
        <v>279</v>
      </c>
      <c r="J4" t="s">
        <v>280</v>
      </c>
      <c r="K4" s="6" t="s">
        <v>281</v>
      </c>
      <c r="L4" t="s">
        <v>282</v>
      </c>
      <c r="M4">
        <v>24</v>
      </c>
      <c r="N4" t="s">
        <v>180</v>
      </c>
      <c r="O4">
        <v>79200</v>
      </c>
      <c r="P4" t="s">
        <v>283</v>
      </c>
      <c r="Q4" t="s">
        <v>284</v>
      </c>
      <c r="R4" s="7" t="s">
        <v>285</v>
      </c>
      <c r="S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F29CE7D7-FCAC-4C1F-8113-53247205C2E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K22" sqref="K22"/>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s="7" t="s">
        <v>285</v>
      </c>
      <c r="D4" t="s">
        <v>115</v>
      </c>
      <c r="E4" t="s">
        <v>277</v>
      </c>
      <c r="F4">
        <v>109</v>
      </c>
      <c r="G4">
        <v>0</v>
      </c>
      <c r="H4" t="s">
        <v>140</v>
      </c>
      <c r="I4" t="s">
        <v>278</v>
      </c>
      <c r="J4" s="6" t="s">
        <v>279</v>
      </c>
      <c r="K4" t="s">
        <v>288</v>
      </c>
      <c r="L4" s="6" t="s">
        <v>281</v>
      </c>
      <c r="M4" t="s">
        <v>288</v>
      </c>
      <c r="N4">
        <v>24</v>
      </c>
      <c r="O4" t="s">
        <v>180</v>
      </c>
      <c r="P4">
        <v>79200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119E732-C4DF-4FBE-8584-5EFE6F827E3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s="7" t="s">
        <v>285</v>
      </c>
      <c r="D4" t="s">
        <v>115</v>
      </c>
      <c r="E4" t="s">
        <v>289</v>
      </c>
      <c r="F4">
        <v>109</v>
      </c>
      <c r="G4">
        <v>0</v>
      </c>
      <c r="H4" t="s">
        <v>140</v>
      </c>
      <c r="I4" t="s">
        <v>278</v>
      </c>
      <c r="J4" s="6" t="s">
        <v>279</v>
      </c>
      <c r="K4" t="s">
        <v>288</v>
      </c>
      <c r="L4" s="6" t="s">
        <v>281</v>
      </c>
      <c r="M4" t="s">
        <v>288</v>
      </c>
      <c r="N4">
        <v>24</v>
      </c>
      <c r="O4" t="s">
        <v>180</v>
      </c>
      <c r="P4">
        <v>79200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3824C0C-DA71-48E7-AC6E-CE5D24A886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 Portege Z30</cp:lastModifiedBy>
  <dcterms:created xsi:type="dcterms:W3CDTF">2024-03-21T16:51:21Z</dcterms:created>
  <dcterms:modified xsi:type="dcterms:W3CDTF">2025-04-10T20:06:31Z</dcterms:modified>
</cp:coreProperties>
</file>