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5063\Documents\Normatividad\Informes PET\2025\MARZO\"/>
    </mc:Choice>
  </mc:AlternateContent>
  <xr:revisionPtr revIDLastSave="0" documentId="13_ncr:1_{8B97AD87-3503-405F-B641-806628CC3525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<sst xmlns="http://schemas.openxmlformats.org/spreadsheetml/2006/main" count="1061" uniqueCount="410">
  <si>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</si>
  <si>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</si>
  <si>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</si>
  <si>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</si>
  <si>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</si>
  <si>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</si>
  <si>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</si>
  <si>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</si>
  <si>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</si>
  <si>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</si>
  <si>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</si>
  <si>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</si>
  <si>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</si>
  <si>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</si>
  <si>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</si>
  <si>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</si>
  <si>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</si>
  <si>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</si>
  <si>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</si>
  <si>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</si>
  <si>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</si>
  <si>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</si>
  <si>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</si>
  <si>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</si>
  <si>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</si>
  <si>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</si>
  <si>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</si>
  <si>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</si>
  <si>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</si>
  <si>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</si>
  <si>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</si>
  <si>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</si>
  <si>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</si>
  <si>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</si>
  <si>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</si>
  <si>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</si>
  <si>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</si>
  <si>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</si>
  <si>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</si>
  <si>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</si>
  <si>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</si>
  <si>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</si>
  <si>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</si>
  <si>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</si>
  <si>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</si>
  <si>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</si>
  <si>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</si>
  <si>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</si>
  <si>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</si>
  <si>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</si>
  <si>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</si>
  <si>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</si>
  <si>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</si>
  <si>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</si>
  <si>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</si>
  <si>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</si>
  <si>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</si>
  <si>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</si>
  <si>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</si>
  <si>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</si>
  <si>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</si>
  <si>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</si>
  <si>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</si>
  <si>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</si>
  <si>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</si>
  <si>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</si>
  <si>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</si>
  <si>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</si>
  <si>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</si>
  <si>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</si>
  <si>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</si>
  <si>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</si>
  <si>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</si>
  <si>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</si>
  <si>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</si>
  <si>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</si>
  <si>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</si>
  <si>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</si>
  <si>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</si>
  <si>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</si>
  <si>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</si>
  <si>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</si>
  <si>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</si>
  <si>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</si>
  <si>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</si>
  <si>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</si>
  <si>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</si>
  <si>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</si>
  <si>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</si>
  <si>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</si>
  <si>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</si>
  <si>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</si>
  <si>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</si>
  <si>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</si>
  <si>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</si>
  <si>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</si>
  <si>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</si>
  <si>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</si>
  <si>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</si>
  <si>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</si>
  <si>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</si>
  <si>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</si>
  <si>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</si>
  <si>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</si>
  <si>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</si>
  <si>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</si>
  <si>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</si>
  <si>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</si>
  <si>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</si>
  <si>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</si>
  <si>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</si>
  <si>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</si>
  <si>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</si>
  <si>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</si>
  <si>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</si>
  <si>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</si>
  <si>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</si>
  <si>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</si>
  <si>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</si>
  <si>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</si>
  <si>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</si>
  <si>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</si>
  <si>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</si>
  <si>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</si>
  <si>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</si>
  <si>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</si>
  <si>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</si>
  <si>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</si>
  <si>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</si>
  <si>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</si>
  <si>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</si>
  <si>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</si>
  <si>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</si>
  <si>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</si>
  <si>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</si>
  <si>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</si>
  <si>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</si>
  <si>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</si>
  <si>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</si>
  <si>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</si>
  <si>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</si>
  <si>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</si>
  <si>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</si>
  <si>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</si>
  <si>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</si>
  <si>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</si>
  <si>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</si>
  <si>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</si>
  <si>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</si>
  <si>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</si>
  <si>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</si>
  <si>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</si>
  <si>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</si>
  <si>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</si>
  <si>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</si>
  <si>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</si>
  <si>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</si>
  <si>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</si>
  <si>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</si>
  <si>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</si>
  <si>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</si>
  <si>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</si>
  <si>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</si>
  <si>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</si>
  <si>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</si>
  <si>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</si>
  <si>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</si>
  <si>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</si>
  <si>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</si>
  <si>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</si>
  <si>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</si>
  <si>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</si>
  <si>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</si>
  <si>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</si>
  <si>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</si>
  <si>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</si>
  <si>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</si>
  <si>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</si>
  <si>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</si>
  <si>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</si>
  <si>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</si>
  <si>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</si>
  <si>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</si>
  <si>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</si>
  <si>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</si>
  <si>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</si>
  <si>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</si>
  <si>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</si>
  <si>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</si>
  <si>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</si>
  <si>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</si>
  <si>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</si>
  <si>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</si>
  <si>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</si>
  <si>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</si>
  <si>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</si>
  <si>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</si>
  <si>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</si>
  <si>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</si>
  <si>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</si>
  <si>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</si>
  <si>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</si>
  <si>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</si>
  <si>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</si>
  <si>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</si>
  <si>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</si>
  <si>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</si>
  <si>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</si>
  <si>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</si>
  <si>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</si>
  <si>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</si>
  <si>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</si>
  <si>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</si>
  <si>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</si>
  <si>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</si>
  <si>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</si>
  <si>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</si>
  <si>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</si>
  <si>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</si>
  <si>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</si>
  <si>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</si>
  <si>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</si>
  <si>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</si>
  <si>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</si>
  <si>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ROVJ790218KF5</t>
  </si>
  <si>
    <t>RAGV640507D97</t>
  </si>
  <si>
    <t>LUCJ610409H98</t>
  </si>
  <si>
    <t>GONZÁLEZ</t>
  </si>
  <si>
    <t>MIGUEL</t>
  </si>
  <si>
    <t>RODRÍGUEZ</t>
  </si>
  <si>
    <t>CORTEZ</t>
  </si>
  <si>
    <t>FLORES</t>
  </si>
  <si>
    <t>GARCÍA</t>
  </si>
  <si>
    <t>GUTIÉRREZ</t>
  </si>
  <si>
    <t>MUÑOZ</t>
  </si>
  <si>
    <t>ACEBO</t>
  </si>
  <si>
    <t>TLAXCALA</t>
  </si>
  <si>
    <t>CENTRAL</t>
  </si>
  <si>
    <t>INDEPENDENCIA</t>
  </si>
  <si>
    <t>VALLE REAL</t>
  </si>
  <si>
    <t>QUINTAS DE LA HACIENDA 2</t>
  </si>
  <si>
    <t xml:space="preserve">DEL VALLE </t>
  </si>
  <si>
    <t xml:space="preserve">FRACCIONAMIENTO LAS FLORES </t>
  </si>
  <si>
    <t xml:space="preserve">LAS AGUILAS </t>
  </si>
  <si>
    <t>HORIZONTES RESIDENCIAL</t>
  </si>
  <si>
    <t xml:space="preserve">COLINAS DEL BOSQUE </t>
  </si>
  <si>
    <t>SAN FELIPE</t>
  </si>
  <si>
    <t>SAN PABLO</t>
  </si>
  <si>
    <t>GARITA DE JALISCO</t>
  </si>
  <si>
    <t xml:space="preserve">LOMAS 3A SECCION </t>
  </si>
  <si>
    <t xml:space="preserve">POZUELOS </t>
  </si>
  <si>
    <t xml:space="preserve">ARBOLEDAS DEL REAL </t>
  </si>
  <si>
    <t>RIO POTOMAC</t>
  </si>
  <si>
    <t xml:space="preserve">CORDILLERA ORIENTAL </t>
  </si>
  <si>
    <t xml:space="preserve">ROBLE </t>
  </si>
  <si>
    <t>CARLOS DIEZ GUTIERREZ</t>
  </si>
  <si>
    <t xml:space="preserve">AV MANUEL J CLOUTHIER </t>
  </si>
  <si>
    <t xml:space="preserve">CORDOBES </t>
  </si>
  <si>
    <t>CRISANTEMO</t>
  </si>
  <si>
    <t xml:space="preserve">CALZADA DE LAS HACIENDAS </t>
  </si>
  <si>
    <t xml:space="preserve">DEL LAGO </t>
  </si>
  <si>
    <t>SAN NICOLAS TOLENTINO</t>
  </si>
  <si>
    <t>CARR TIJUANA MEXICALI KM 123</t>
  </si>
  <si>
    <t>CORDILLERA DE LOS HIMALAYA</t>
  </si>
  <si>
    <t>CORDILLERA KARAKORUM</t>
  </si>
  <si>
    <t xml:space="preserve">VALENTIN GAMA </t>
  </si>
  <si>
    <t>MONTERREY</t>
  </si>
  <si>
    <t xml:space="preserve">CIPRES </t>
  </si>
  <si>
    <t xml:space="preserve">CELENE YADIRA </t>
  </si>
  <si>
    <t>ENRIQUEZ</t>
  </si>
  <si>
    <t>HERNANDEZ</t>
  </si>
  <si>
    <t>IRWING CHRISTOPHER</t>
  </si>
  <si>
    <t xml:space="preserve">GONZALEZ </t>
  </si>
  <si>
    <t xml:space="preserve">SEGURA </t>
  </si>
  <si>
    <t>MARIA ESTHER</t>
  </si>
  <si>
    <t xml:space="preserve">HERNANDEZ </t>
  </si>
  <si>
    <t xml:space="preserve">ARREOLA </t>
  </si>
  <si>
    <t>DULCE MARIA DEL ROSARIO</t>
  </si>
  <si>
    <t>MONTOYA</t>
  </si>
  <si>
    <t>OLVERA</t>
  </si>
  <si>
    <t xml:space="preserve">ANGEL DE JESUS </t>
  </si>
  <si>
    <t xml:space="preserve">MARIN </t>
  </si>
  <si>
    <t>QUISTIAN</t>
  </si>
  <si>
    <t>ARACELI GUADALUPE</t>
  </si>
  <si>
    <t>MARTINEZ</t>
  </si>
  <si>
    <t>MARQUEZ</t>
  </si>
  <si>
    <t>IVAN ANDRES</t>
  </si>
  <si>
    <t xml:space="preserve">GARCIA </t>
  </si>
  <si>
    <t>RANGEL</t>
  </si>
  <si>
    <t xml:space="preserve">JAVIER </t>
  </si>
  <si>
    <t xml:space="preserve">ROSALES </t>
  </si>
  <si>
    <t xml:space="preserve">VELAZQUEZ </t>
  </si>
  <si>
    <t xml:space="preserve">VICTOR </t>
  </si>
  <si>
    <t xml:space="preserve">RAMIREZ </t>
  </si>
  <si>
    <t xml:space="preserve">GALLEGOS </t>
  </si>
  <si>
    <t xml:space="preserve">MARIA ISABEL </t>
  </si>
  <si>
    <t xml:space="preserve"> MENDOZA</t>
  </si>
  <si>
    <t xml:space="preserve">RODRIGUEZ </t>
  </si>
  <si>
    <t xml:space="preserve">ANA CECILIA </t>
  </si>
  <si>
    <t xml:space="preserve">CORREA </t>
  </si>
  <si>
    <t>YADIRA ELIZABETH</t>
  </si>
  <si>
    <t>DELGADO</t>
  </si>
  <si>
    <t xml:space="preserve">LOREDO </t>
  </si>
  <si>
    <t xml:space="preserve">INGRID AIGSTER </t>
  </si>
  <si>
    <t xml:space="preserve">DIAZ </t>
  </si>
  <si>
    <t>INFANTE</t>
  </si>
  <si>
    <t xml:space="preserve">JUAN JOSE </t>
  </si>
  <si>
    <t xml:space="preserve">LUNA </t>
  </si>
  <si>
    <t xml:space="preserve">CASTRO </t>
  </si>
  <si>
    <t xml:space="preserve">MARIA MARIELA </t>
  </si>
  <si>
    <t xml:space="preserve">CASTILLO </t>
  </si>
  <si>
    <t xml:space="preserve">MORENO </t>
  </si>
  <si>
    <t>LUIS ADAL</t>
  </si>
  <si>
    <t>ARAUJO</t>
  </si>
  <si>
    <t>NO SE GENERA, PROVEEDOR NACIONAL</t>
  </si>
  <si>
    <t>EIHC8008109A3</t>
  </si>
  <si>
    <t>GOSI891117JQ1</t>
  </si>
  <si>
    <t>HEAE7910219F6</t>
  </si>
  <si>
    <t>MOOD780303E68</t>
  </si>
  <si>
    <t>MAQA960921BD8</t>
  </si>
  <si>
    <t>MAMA700915567</t>
  </si>
  <si>
    <t>GARI900330NIA</t>
  </si>
  <si>
    <t>MERI770327IUA</t>
  </si>
  <si>
    <t>COCA721122668</t>
  </si>
  <si>
    <t>DELY7505272L7</t>
  </si>
  <si>
    <t>AIDI811128NI4</t>
  </si>
  <si>
    <t>CAMM810612DFA</t>
  </si>
  <si>
    <t>AAFL9802257S0</t>
  </si>
  <si>
    <t>Otros servicios generales</t>
  </si>
  <si>
    <t xml:space="preserve">Servicios Profesionales Independientes      </t>
  </si>
  <si>
    <t>SAN LUIS POTOSI</t>
  </si>
  <si>
    <t>VERACRUZ</t>
  </si>
  <si>
    <t>SOLEDAD DE GRACIANO SANCHEZ</t>
  </si>
  <si>
    <t>TECATE</t>
  </si>
  <si>
    <t>NO SE GENERA ES PERSONA FÍSICA</t>
  </si>
  <si>
    <t>NO SE GENERA, PROVEEDOR NO CUENTA CON PÁGINA WEB</t>
  </si>
  <si>
    <t>comercializadoravig@gmail.com</t>
  </si>
  <si>
    <t>irwingchristopher260@gmail.com</t>
  </si>
  <si>
    <t>virtuosdigilab@hotmail.com</t>
  </si>
  <si>
    <t>dulcemontoyaolvera2@gmail.com</t>
  </si>
  <si>
    <t>gloria_bounarroti@hotmail.com</t>
  </si>
  <si>
    <t>ara.martinez70@gmail.com</t>
  </si>
  <si>
    <t>contacto@lasertek.mx</t>
  </si>
  <si>
    <t>ofitoner_ventas@outlook.com</t>
  </si>
  <si>
    <t>ramgall64@outlokk.com</t>
  </si>
  <si>
    <t>pipasblue18@gmail.com</t>
  </si>
  <si>
    <t>ventas@jyvinnovations.com</t>
  </si>
  <si>
    <t>grupocleaningmexico@gmail.com</t>
  </si>
  <si>
    <t>inadieventos@gmail.com</t>
  </si>
  <si>
    <t>audiotecnicaslp@yahoo.com.mx</t>
  </si>
  <si>
    <t>maricastillo1426@gmail.com</t>
  </si>
  <si>
    <t>adalaraujo43@gmail.com</t>
  </si>
  <si>
    <t>https://www.uaslp.mx/SecretariaAdministrativa/Paginas/Legalidad/2268#gsc.tab=0</t>
  </si>
  <si>
    <t>https://www.uaslp.mx/Paginas/Dependencias/3414#gsc.tab=0</t>
  </si>
  <si>
    <t>SECRETARÍA ADMINISTRATIVA</t>
  </si>
  <si>
    <t>LA INFORMACIÓN CON LA LEYENDA DE NO SE GENERA, SE TRATA DE INFORMACIÓN QUE CORRESPONDE A PERSONAS MORALES O BIEN, NO SON REQUISITOS PARA LA INSCRIPCIÓN AL PADRÓN DE PROVEEDORES</t>
  </si>
  <si>
    <t>NO SE GENERA, ES PERSONA MORAL</t>
  </si>
  <si>
    <t xml:space="preserve">PRODUCTORA NACIONAL DE BIOLOGICOS VETERINARIOS </t>
  </si>
  <si>
    <t>AMANE S.A DE C.V</t>
  </si>
  <si>
    <t>GRUPO AGC INTERNACIONAL S.A DE C.V</t>
  </si>
  <si>
    <t xml:space="preserve">SISTEMAS DIGITALES DE TECNOLOGIA APLICADA S.A DE C.V </t>
  </si>
  <si>
    <t xml:space="preserve">GLOBAL ECONTENT S.A DE C.V </t>
  </si>
  <si>
    <t xml:space="preserve">RENAGIL S. A DE S. DE R.L. DE C.V </t>
  </si>
  <si>
    <t xml:space="preserve">MAPLICA S.A DE C.V </t>
  </si>
  <si>
    <t>PNB731214RF0</t>
  </si>
  <si>
    <t>AMA181123EI4</t>
  </si>
  <si>
    <t>GAI220912B38</t>
  </si>
  <si>
    <t>SDT120118IH2</t>
  </si>
  <si>
    <t>GCS0305169A7</t>
  </si>
  <si>
    <t>REN240725B83</t>
  </si>
  <si>
    <t>MAP090109U17</t>
  </si>
  <si>
    <t xml:space="preserve">ZARAGOZA </t>
  </si>
  <si>
    <t>LIC QUESADA</t>
  </si>
  <si>
    <t xml:space="preserve">LAZARO CARDENAS </t>
  </si>
  <si>
    <t xml:space="preserve">PROL. PINO SUAREZ </t>
  </si>
  <si>
    <t xml:space="preserve">CRACOVIA </t>
  </si>
  <si>
    <t>COSCOMATE</t>
  </si>
  <si>
    <t xml:space="preserve">LOMAS ALTAS </t>
  </si>
  <si>
    <t xml:space="preserve">ALAMO INDUSTRIAL </t>
  </si>
  <si>
    <t xml:space="preserve">RESIDENCIAL GALINDAS </t>
  </si>
  <si>
    <t xml:space="preserve">SAN ANGEL </t>
  </si>
  <si>
    <t xml:space="preserve">TORIELLO GUERRA </t>
  </si>
  <si>
    <t>MIGUEL HIDALGO</t>
  </si>
  <si>
    <t>TLAQUEPAQUE</t>
  </si>
  <si>
    <t>QUERETARO</t>
  </si>
  <si>
    <t>ÁLVARO OBREGÓN</t>
  </si>
  <si>
    <t>TLALPAN</t>
  </si>
  <si>
    <t>ÁNGELES</t>
  </si>
  <si>
    <t>ATRISTAIN</t>
  </si>
  <si>
    <t>CHAVARRIA</t>
  </si>
  <si>
    <t>RUBIN</t>
  </si>
  <si>
    <t>CASTELLANOS</t>
  </si>
  <si>
    <t>JULIO CÉSAR</t>
  </si>
  <si>
    <t>ANTONIO ACEBO</t>
  </si>
  <si>
    <t>JOSÉ CARLOS</t>
  </si>
  <si>
    <t xml:space="preserve">JEIMY EVELYN   </t>
  </si>
  <si>
    <t>JOSÉ JULIO</t>
  </si>
  <si>
    <t>ventas1@pronabive.gob.mx</t>
  </si>
  <si>
    <t>amaneaguanueva@gmail.com</t>
  </si>
  <si>
    <t>evazquez@grupoagc.com.mx</t>
  </si>
  <si>
    <t>asesor3@sdta.mx</t>
  </si>
  <si>
    <t>jeimy.munoz@igniteonline.la</t>
  </si>
  <si>
    <t>ventas.mx@maplica.com</t>
  </si>
  <si>
    <t>PODER NOTARIAL</t>
  </si>
  <si>
    <t>www.gob.mx/pronabive</t>
  </si>
  <si>
    <t>www.amaneagua.mx</t>
  </si>
  <si>
    <t>grupoagc.com.mx</t>
  </si>
  <si>
    <t>https:/www.sdta.mx/</t>
  </si>
  <si>
    <t>igniteonline.la</t>
  </si>
  <si>
    <t>www.maplica.com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</si>
</sst>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0" fillId="0" borderId="0" xfId="0" applyAlignment="1">
      <alignment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uaslp.mx/SecretariaAdministrativa/Paginas/Legalidad/2268" TargetMode="External"/><Relationship Id="rId13" Type="http://schemas.openxmlformats.org/officeDocument/2006/relationships/hyperlink" Target="https://www.uaslp.mx/Paginas/Dependencias/3414" TargetMode="External"/><Relationship Id="rId18" Type="http://schemas.openxmlformats.org/officeDocument/2006/relationships/hyperlink" Target="https://www.uaslp.mx/Paginas/Dependencias/3414" TargetMode="External"/><Relationship Id="rId3" Type="http://schemas.openxmlformats.org/officeDocument/2006/relationships/hyperlink" Target="https://www.uaslp.mx/Paginas/Dependencias/3414" TargetMode="External"/><Relationship Id="rId7" Type="http://schemas.openxmlformats.org/officeDocument/2006/relationships/hyperlink" Target="https://www.uaslp.mx/SecretariaAdministrativa/Paginas/Legalidad/2268" TargetMode="External"/><Relationship Id="rId12" Type="http://schemas.openxmlformats.org/officeDocument/2006/relationships/hyperlink" Target="https://www.uaslp.mx/Paginas/Dependencias/3414" TargetMode="External"/><Relationship Id="rId17" Type="http://schemas.openxmlformats.org/officeDocument/2006/relationships/hyperlink" Target="https://www.uaslp.mx/Paginas/Dependencias/3414" TargetMode="External"/><Relationship Id="rId2" Type="http://schemas.openxmlformats.org/officeDocument/2006/relationships/hyperlink" Target="https://www.uaslp.mx/SecretariaAdministrativa/Paginas/Legalidad/2268" TargetMode="External"/><Relationship Id="rId16" Type="http://schemas.openxmlformats.org/officeDocument/2006/relationships/hyperlink" Target="https://www.uaslp.mx/Paginas/Dependencias/3414" TargetMode="External"/><Relationship Id="rId1" Type="http://schemas.openxmlformats.org/officeDocument/2006/relationships/hyperlink" Target="https://www.uaslp.mx/SecretariaAdministrativa/Paginas/Legalidad/2268" TargetMode="External"/><Relationship Id="rId6" Type="http://schemas.openxmlformats.org/officeDocument/2006/relationships/hyperlink" Target="https://www.uaslp.mx/SecretariaAdministrativa/Paginas/Legalidad/2268" TargetMode="External"/><Relationship Id="rId11" Type="http://schemas.openxmlformats.org/officeDocument/2006/relationships/hyperlink" Target="https://www.uaslp.mx/SecretariaAdministrativa/Paginas/Legalidad/2268" TargetMode="External"/><Relationship Id="rId5" Type="http://schemas.openxmlformats.org/officeDocument/2006/relationships/hyperlink" Target="https://www.uaslp.mx/SecretariaAdministrativa/Paginas/Legalidad/2268" TargetMode="External"/><Relationship Id="rId15" Type="http://schemas.openxmlformats.org/officeDocument/2006/relationships/hyperlink" Target="https://www.uaslp.mx/Paginas/Dependencias/3414" TargetMode="External"/><Relationship Id="rId10" Type="http://schemas.openxmlformats.org/officeDocument/2006/relationships/hyperlink" Target="https://www.uaslp.mx/SecretariaAdministrativa/Paginas/Legalidad/2268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www.uaslp.mx/Paginas/Dependencias/3414" TargetMode="External"/><Relationship Id="rId9" Type="http://schemas.openxmlformats.org/officeDocument/2006/relationships/hyperlink" Target="https://www.uaslp.mx/SecretariaAdministrativa/Paginas/Legalidad/2268" TargetMode="External"/><Relationship Id="rId14" Type="http://schemas.openxmlformats.org/officeDocument/2006/relationships/hyperlink" Target="https://www.uaslp.mx/Paginas/Dependencias/341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0"/>
  <sheetViews>
    <sheetView tabSelected="1" topLeftCell="AQ3" zoomScaleNormal="100" workbookViewId="0">
      <selection activeCell="AR24" sqref="AR24:AV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45717</v>
      </c>
      <c r="C8" s="4">
        <v>45747</v>
      </c>
      <c r="D8" t="s">
        <v>112</v>
      </c>
      <c r="E8" s="5" t="s">
        <v>268</v>
      </c>
      <c r="F8" s="5" t="s">
        <v>269</v>
      </c>
      <c r="G8" s="5" t="s">
        <v>270</v>
      </c>
      <c r="H8" t="s">
        <v>115</v>
      </c>
      <c r="I8" t="s">
        <v>223</v>
      </c>
      <c r="J8">
        <v>1</v>
      </c>
      <c r="K8" t="s">
        <v>223</v>
      </c>
      <c r="L8" t="s">
        <v>116</v>
      </c>
      <c r="M8" s="5" t="s">
        <v>314</v>
      </c>
      <c r="N8" s="5" t="s">
        <v>315</v>
      </c>
      <c r="O8" t="s">
        <v>146</v>
      </c>
      <c r="P8" t="s">
        <v>151</v>
      </c>
      <c r="Q8" s="5" t="s">
        <v>328</v>
      </c>
      <c r="R8" t="s">
        <v>158</v>
      </c>
      <c r="S8" s="5" t="s">
        <v>252</v>
      </c>
      <c r="T8" s="5">
        <v>232</v>
      </c>
      <c r="U8">
        <v>0</v>
      </c>
      <c r="V8" t="s">
        <v>183</v>
      </c>
      <c r="W8" s="5" t="s">
        <v>237</v>
      </c>
      <c r="X8">
        <v>7</v>
      </c>
      <c r="Y8" s="5" t="s">
        <v>266</v>
      </c>
      <c r="Z8">
        <v>39</v>
      </c>
      <c r="AA8" s="5" t="s">
        <v>266</v>
      </c>
      <c r="AB8">
        <v>24</v>
      </c>
      <c r="AC8" t="s">
        <v>125</v>
      </c>
      <c r="AD8" s="5">
        <v>64190</v>
      </c>
      <c r="AE8" t="s">
        <v>223</v>
      </c>
      <c r="AF8" s="5" t="s">
        <v>223</v>
      </c>
      <c r="AG8" s="5" t="s">
        <v>223</v>
      </c>
      <c r="AH8" s="5" t="s">
        <v>223</v>
      </c>
      <c r="AI8" s="5" t="s">
        <v>223</v>
      </c>
      <c r="AJ8" s="5" t="s">
        <v>223</v>
      </c>
      <c r="AK8" s="5" t="s">
        <v>223</v>
      </c>
      <c r="AL8">
        <v>0</v>
      </c>
      <c r="AM8" t="s">
        <v>334</v>
      </c>
      <c r="AN8" s="5" t="s">
        <v>334</v>
      </c>
      <c r="AO8" t="s">
        <v>335</v>
      </c>
      <c r="AP8" s="10">
        <v>8117596808</v>
      </c>
      <c r="AQ8" s="5" t="s">
        <v>336</v>
      </c>
      <c r="AR8" s="11" t="s">
        <v>352</v>
      </c>
      <c r="AS8" s="11" t="s">
        <v>353</v>
      </c>
      <c r="AT8" t="s">
        <v>354</v>
      </c>
      <c r="AU8" s="4">
        <v>45751</v>
      </c>
      <c r="AV8" t="s">
        <v>355</v>
      </c>
    </row>
    <row r="9" spans="1:48" x14ac:dyDescent="0.25">
      <c r="A9" s="3">
        <v>2025</v>
      </c>
      <c r="B9" s="4">
        <v>45717</v>
      </c>
      <c r="C9" s="4">
        <v>45747</v>
      </c>
      <c r="D9" s="3" t="s">
        <v>112</v>
      </c>
      <c r="E9" s="5" t="s">
        <v>271</v>
      </c>
      <c r="F9" s="5" t="s">
        <v>272</v>
      </c>
      <c r="G9" s="5" t="s">
        <v>273</v>
      </c>
      <c r="H9" t="s">
        <v>114</v>
      </c>
      <c r="I9" s="3" t="s">
        <v>223</v>
      </c>
      <c r="J9" s="3">
        <v>1</v>
      </c>
      <c r="K9" s="3" t="s">
        <v>223</v>
      </c>
      <c r="L9" t="s">
        <v>116</v>
      </c>
      <c r="M9" s="5" t="s">
        <v>314</v>
      </c>
      <c r="N9" s="5" t="s">
        <v>316</v>
      </c>
      <c r="O9" t="s">
        <v>125</v>
      </c>
      <c r="P9" t="s">
        <v>151</v>
      </c>
      <c r="Q9" s="5" t="s">
        <v>328</v>
      </c>
      <c r="R9" t="s">
        <v>158</v>
      </c>
      <c r="S9" s="5" t="s">
        <v>253</v>
      </c>
      <c r="T9" s="5">
        <v>1423</v>
      </c>
      <c r="U9">
        <v>0</v>
      </c>
      <c r="V9" t="s">
        <v>183</v>
      </c>
      <c r="W9" s="5" t="s">
        <v>240</v>
      </c>
      <c r="X9">
        <v>5</v>
      </c>
      <c r="Y9" s="5" t="s">
        <v>330</v>
      </c>
      <c r="Z9">
        <v>28</v>
      </c>
      <c r="AA9" s="5" t="s">
        <v>330</v>
      </c>
      <c r="AB9">
        <v>24</v>
      </c>
      <c r="AC9" t="s">
        <v>125</v>
      </c>
      <c r="AD9" s="5">
        <v>78348</v>
      </c>
      <c r="AE9" s="5" t="s">
        <v>223</v>
      </c>
      <c r="AF9" s="5" t="s">
        <v>223</v>
      </c>
      <c r="AG9" s="5" t="s">
        <v>223</v>
      </c>
      <c r="AH9" s="5" t="s">
        <v>223</v>
      </c>
      <c r="AI9" s="5" t="s">
        <v>223</v>
      </c>
      <c r="AJ9" s="5" t="s">
        <v>223</v>
      </c>
      <c r="AK9" s="5" t="s">
        <v>223</v>
      </c>
      <c r="AL9">
        <v>0</v>
      </c>
      <c r="AM9" s="5" t="s">
        <v>334</v>
      </c>
      <c r="AN9" s="5" t="s">
        <v>334</v>
      </c>
      <c r="AO9" s="5" t="s">
        <v>335</v>
      </c>
      <c r="AP9" s="10">
        <v>4441939131</v>
      </c>
      <c r="AQ9" s="5" t="s">
        <v>337</v>
      </c>
      <c r="AR9" s="11" t="s">
        <v>352</v>
      </c>
      <c r="AS9" s="11" t="s">
        <v>353</v>
      </c>
      <c r="AT9" s="5" t="s">
        <v>354</v>
      </c>
      <c r="AU9" s="4">
        <v>45751</v>
      </c>
      <c r="AV9" s="5" t="s">
        <v>355</v>
      </c>
    </row>
    <row r="10" spans="1:48" x14ac:dyDescent="0.25">
      <c r="A10" s="3">
        <v>2025</v>
      </c>
      <c r="B10" s="4">
        <v>45717</v>
      </c>
      <c r="C10" s="4">
        <v>45747</v>
      </c>
      <c r="D10" s="3" t="s">
        <v>112</v>
      </c>
      <c r="E10" s="5" t="s">
        <v>274</v>
      </c>
      <c r="F10" s="5" t="s">
        <v>275</v>
      </c>
      <c r="G10" s="5" t="s">
        <v>276</v>
      </c>
      <c r="H10" t="s">
        <v>115</v>
      </c>
      <c r="I10" s="3" t="s">
        <v>223</v>
      </c>
      <c r="J10" s="3">
        <v>1</v>
      </c>
      <c r="K10" s="3" t="s">
        <v>223</v>
      </c>
      <c r="L10" t="s">
        <v>116</v>
      </c>
      <c r="M10" s="5" t="s">
        <v>314</v>
      </c>
      <c r="N10" s="5" t="s">
        <v>317</v>
      </c>
      <c r="O10" t="s">
        <v>147</v>
      </c>
      <c r="P10" t="s">
        <v>151</v>
      </c>
      <c r="Q10" s="5" t="s">
        <v>328</v>
      </c>
      <c r="R10" t="s">
        <v>158</v>
      </c>
      <c r="S10" s="5" t="s">
        <v>254</v>
      </c>
      <c r="T10" s="5">
        <v>26</v>
      </c>
      <c r="U10">
        <v>0</v>
      </c>
      <c r="V10" t="s">
        <v>183</v>
      </c>
      <c r="W10" s="5" t="s">
        <v>242</v>
      </c>
      <c r="X10">
        <v>17</v>
      </c>
      <c r="Y10" s="5" t="s">
        <v>331</v>
      </c>
      <c r="Z10">
        <v>193</v>
      </c>
      <c r="AA10" s="5" t="s">
        <v>331</v>
      </c>
      <c r="AB10" s="5">
        <v>24</v>
      </c>
      <c r="AC10" t="s">
        <v>125</v>
      </c>
      <c r="AD10" s="5">
        <v>94420</v>
      </c>
      <c r="AE10" s="5" t="s">
        <v>223</v>
      </c>
      <c r="AF10" s="5" t="s">
        <v>223</v>
      </c>
      <c r="AG10" s="5" t="s">
        <v>223</v>
      </c>
      <c r="AH10" s="5" t="s">
        <v>223</v>
      </c>
      <c r="AI10" s="5" t="s">
        <v>223</v>
      </c>
      <c r="AJ10" s="5" t="s">
        <v>223</v>
      </c>
      <c r="AK10" s="5" t="s">
        <v>223</v>
      </c>
      <c r="AL10">
        <v>0</v>
      </c>
      <c r="AM10" s="5" t="s">
        <v>334</v>
      </c>
      <c r="AN10" s="5" t="s">
        <v>334</v>
      </c>
      <c r="AO10" s="5" t="s">
        <v>335</v>
      </c>
      <c r="AP10" s="10">
        <v>2292679454</v>
      </c>
      <c r="AQ10" s="5" t="s">
        <v>338</v>
      </c>
      <c r="AR10" s="11" t="s">
        <v>352</v>
      </c>
      <c r="AS10" s="11" t="s">
        <v>353</v>
      </c>
      <c r="AT10" s="5" t="s">
        <v>354</v>
      </c>
      <c r="AU10" s="4">
        <v>45751</v>
      </c>
      <c r="AV10" s="5" t="s">
        <v>355</v>
      </c>
    </row>
    <row r="11" spans="1:48" x14ac:dyDescent="0.25">
      <c r="A11" s="3">
        <v>2025</v>
      </c>
      <c r="B11" s="4">
        <v>45717</v>
      </c>
      <c r="C11" s="4">
        <v>45747</v>
      </c>
      <c r="D11" s="3" t="s">
        <v>112</v>
      </c>
      <c r="E11" s="5" t="s">
        <v>277</v>
      </c>
      <c r="F11" s="5" t="s">
        <v>278</v>
      </c>
      <c r="G11" s="5" t="s">
        <v>279</v>
      </c>
      <c r="H11" t="s">
        <v>115</v>
      </c>
      <c r="I11" s="3" t="s">
        <v>223</v>
      </c>
      <c r="J11" s="3">
        <v>1</v>
      </c>
      <c r="K11" s="3" t="s">
        <v>223</v>
      </c>
      <c r="L11" t="s">
        <v>116</v>
      </c>
      <c r="M11" s="5" t="s">
        <v>314</v>
      </c>
      <c r="N11" s="5" t="s">
        <v>318</v>
      </c>
      <c r="O11" t="s">
        <v>125</v>
      </c>
      <c r="P11" t="s">
        <v>151</v>
      </c>
      <c r="Q11" s="5" t="s">
        <v>329</v>
      </c>
      <c r="R11" t="s">
        <v>158</v>
      </c>
      <c r="S11" s="5" t="s">
        <v>255</v>
      </c>
      <c r="T11" s="5">
        <v>1375</v>
      </c>
      <c r="U11">
        <v>0</v>
      </c>
      <c r="V11" t="s">
        <v>183</v>
      </c>
      <c r="W11" s="5" t="s">
        <v>238</v>
      </c>
      <c r="X11">
        <v>5</v>
      </c>
      <c r="Y11" s="5" t="s">
        <v>330</v>
      </c>
      <c r="Z11">
        <v>28</v>
      </c>
      <c r="AA11" s="5" t="s">
        <v>330</v>
      </c>
      <c r="AB11" s="5">
        <v>24</v>
      </c>
      <c r="AC11" t="s">
        <v>125</v>
      </c>
      <c r="AD11" s="5">
        <v>78330</v>
      </c>
      <c r="AE11" s="5" t="s">
        <v>223</v>
      </c>
      <c r="AF11" s="5" t="s">
        <v>223</v>
      </c>
      <c r="AG11" s="5" t="s">
        <v>223</v>
      </c>
      <c r="AH11" s="5" t="s">
        <v>223</v>
      </c>
      <c r="AI11" s="5" t="s">
        <v>223</v>
      </c>
      <c r="AJ11" s="5" t="s">
        <v>223</v>
      </c>
      <c r="AK11" s="5" t="s">
        <v>223</v>
      </c>
      <c r="AL11">
        <v>0</v>
      </c>
      <c r="AM11" s="5" t="s">
        <v>334</v>
      </c>
      <c r="AN11" s="5" t="s">
        <v>334</v>
      </c>
      <c r="AO11" s="5" t="s">
        <v>335</v>
      </c>
      <c r="AP11" s="10">
        <v>4443358888</v>
      </c>
      <c r="AQ11" s="5" t="s">
        <v>339</v>
      </c>
      <c r="AR11" s="11" t="s">
        <v>352</v>
      </c>
      <c r="AS11" s="11" t="s">
        <v>353</v>
      </c>
      <c r="AT11" s="5" t="s">
        <v>354</v>
      </c>
      <c r="AU11" s="4">
        <v>45751</v>
      </c>
      <c r="AV11" s="5" t="s">
        <v>355</v>
      </c>
    </row>
    <row r="12" spans="1:48" x14ac:dyDescent="0.25">
      <c r="A12" s="3">
        <v>2025</v>
      </c>
      <c r="B12" s="4">
        <v>45717</v>
      </c>
      <c r="C12" s="4">
        <v>45747</v>
      </c>
      <c r="D12" s="3" t="s">
        <v>112</v>
      </c>
      <c r="E12" s="5" t="s">
        <v>280</v>
      </c>
      <c r="F12" s="5" t="s">
        <v>281</v>
      </c>
      <c r="G12" s="5" t="s">
        <v>282</v>
      </c>
      <c r="H12" t="s">
        <v>114</v>
      </c>
      <c r="I12" s="3" t="s">
        <v>223</v>
      </c>
      <c r="J12" s="3">
        <v>1</v>
      </c>
      <c r="K12" s="3" t="s">
        <v>223</v>
      </c>
      <c r="L12" t="s">
        <v>116</v>
      </c>
      <c r="M12" s="5" t="s">
        <v>314</v>
      </c>
      <c r="N12" s="5" t="s">
        <v>319</v>
      </c>
      <c r="O12" t="s">
        <v>125</v>
      </c>
      <c r="P12" t="s">
        <v>151</v>
      </c>
      <c r="Q12" s="5" t="s">
        <v>328</v>
      </c>
      <c r="R12" t="s">
        <v>177</v>
      </c>
      <c r="S12" s="5" t="s">
        <v>256</v>
      </c>
      <c r="T12" s="5">
        <v>104</v>
      </c>
      <c r="U12">
        <v>0</v>
      </c>
      <c r="V12" t="s">
        <v>183</v>
      </c>
      <c r="W12" s="5" t="s">
        <v>243</v>
      </c>
      <c r="X12">
        <v>5</v>
      </c>
      <c r="Y12" s="5" t="s">
        <v>330</v>
      </c>
      <c r="Z12">
        <v>28</v>
      </c>
      <c r="AA12" s="5" t="s">
        <v>330</v>
      </c>
      <c r="AB12" s="9">
        <v>9</v>
      </c>
      <c r="AC12" t="s">
        <v>148</v>
      </c>
      <c r="AD12" s="5">
        <v>78260</v>
      </c>
      <c r="AE12" s="5" t="s">
        <v>223</v>
      </c>
      <c r="AF12" s="5" t="s">
        <v>223</v>
      </c>
      <c r="AG12" s="5" t="s">
        <v>223</v>
      </c>
      <c r="AH12" s="5" t="s">
        <v>223</v>
      </c>
      <c r="AI12" s="5" t="s">
        <v>223</v>
      </c>
      <c r="AJ12" s="5" t="s">
        <v>223</v>
      </c>
      <c r="AK12" s="5" t="s">
        <v>223</v>
      </c>
      <c r="AL12">
        <v>0</v>
      </c>
      <c r="AM12" s="5" t="s">
        <v>334</v>
      </c>
      <c r="AN12" s="5" t="s">
        <v>334</v>
      </c>
      <c r="AO12" s="5" t="s">
        <v>335</v>
      </c>
      <c r="AP12" s="10">
        <v>4448175286</v>
      </c>
      <c r="AQ12" s="5" t="s">
        <v>340</v>
      </c>
      <c r="AR12" s="11" t="s">
        <v>352</v>
      </c>
      <c r="AS12" s="11" t="s">
        <v>353</v>
      </c>
      <c r="AT12" s="5" t="s">
        <v>354</v>
      </c>
      <c r="AU12" s="4">
        <v>45751</v>
      </c>
      <c r="AV12" s="5" t="s">
        <v>355</v>
      </c>
    </row>
    <row r="13" spans="1:48" x14ac:dyDescent="0.25">
      <c r="A13" s="3">
        <v>2025</v>
      </c>
      <c r="B13" s="4">
        <v>45717</v>
      </c>
      <c r="C13" s="4">
        <v>45747</v>
      </c>
      <c r="D13" s="3" t="s">
        <v>112</v>
      </c>
      <c r="E13" s="5" t="s">
        <v>283</v>
      </c>
      <c r="F13" s="5" t="s">
        <v>284</v>
      </c>
      <c r="G13" s="5" t="s">
        <v>285</v>
      </c>
      <c r="H13" t="s">
        <v>115</v>
      </c>
      <c r="I13" s="3" t="s">
        <v>223</v>
      </c>
      <c r="J13" s="3">
        <v>1</v>
      </c>
      <c r="K13" s="3" t="s">
        <v>223</v>
      </c>
      <c r="L13" t="s">
        <v>116</v>
      </c>
      <c r="M13" s="5" t="s">
        <v>314</v>
      </c>
      <c r="N13" s="5" t="s">
        <v>320</v>
      </c>
      <c r="O13" t="s">
        <v>125</v>
      </c>
      <c r="P13" t="s">
        <v>151</v>
      </c>
      <c r="Q13" s="5" t="s">
        <v>328</v>
      </c>
      <c r="R13" t="s">
        <v>158</v>
      </c>
      <c r="S13" s="5" t="s">
        <v>257</v>
      </c>
      <c r="T13" s="5">
        <v>22</v>
      </c>
      <c r="U13">
        <v>0</v>
      </c>
      <c r="V13" t="s">
        <v>183</v>
      </c>
      <c r="W13" s="5" t="s">
        <v>244</v>
      </c>
      <c r="X13">
        <v>5</v>
      </c>
      <c r="Y13" s="5" t="s">
        <v>330</v>
      </c>
      <c r="Z13">
        <v>28</v>
      </c>
      <c r="AA13" s="5" t="s">
        <v>330</v>
      </c>
      <c r="AB13" s="5">
        <v>24</v>
      </c>
      <c r="AC13" t="s">
        <v>125</v>
      </c>
      <c r="AD13" s="5">
        <v>78183</v>
      </c>
      <c r="AE13" s="5" t="s">
        <v>223</v>
      </c>
      <c r="AF13" s="5" t="s">
        <v>223</v>
      </c>
      <c r="AG13" s="5" t="s">
        <v>223</v>
      </c>
      <c r="AH13" s="5" t="s">
        <v>223</v>
      </c>
      <c r="AI13" s="5" t="s">
        <v>223</v>
      </c>
      <c r="AJ13" s="5" t="s">
        <v>223</v>
      </c>
      <c r="AK13" s="5" t="s">
        <v>223</v>
      </c>
      <c r="AL13">
        <v>0</v>
      </c>
      <c r="AM13" s="5" t="s">
        <v>334</v>
      </c>
      <c r="AN13" s="5" t="s">
        <v>334</v>
      </c>
      <c r="AO13" s="5" t="s">
        <v>335</v>
      </c>
      <c r="AP13" s="10">
        <v>4448405274</v>
      </c>
      <c r="AQ13" s="5" t="s">
        <v>341</v>
      </c>
      <c r="AR13" s="11" t="s">
        <v>352</v>
      </c>
      <c r="AS13" s="11" t="s">
        <v>353</v>
      </c>
      <c r="AT13" s="5" t="s">
        <v>354</v>
      </c>
      <c r="AU13" s="4">
        <v>45751</v>
      </c>
      <c r="AV13" s="5" t="s">
        <v>355</v>
      </c>
    </row>
    <row r="14" spans="1:48" x14ac:dyDescent="0.25">
      <c r="A14" s="3">
        <v>2025</v>
      </c>
      <c r="B14" s="4">
        <v>45717</v>
      </c>
      <c r="C14" s="4">
        <v>45747</v>
      </c>
      <c r="D14" s="3" t="s">
        <v>112</v>
      </c>
      <c r="E14" s="5" t="s">
        <v>286</v>
      </c>
      <c r="F14" s="5" t="s">
        <v>287</v>
      </c>
      <c r="G14" s="5" t="s">
        <v>288</v>
      </c>
      <c r="H14" t="s">
        <v>114</v>
      </c>
      <c r="I14" s="3" t="s">
        <v>223</v>
      </c>
      <c r="J14" s="3">
        <v>1</v>
      </c>
      <c r="K14" s="3" t="s">
        <v>223</v>
      </c>
      <c r="L14" t="s">
        <v>116</v>
      </c>
      <c r="M14" s="5" t="s">
        <v>314</v>
      </c>
      <c r="N14" s="5" t="s">
        <v>321</v>
      </c>
      <c r="O14" t="s">
        <v>125</v>
      </c>
      <c r="P14" t="s">
        <v>151</v>
      </c>
      <c r="Q14" s="5" t="s">
        <v>328</v>
      </c>
      <c r="R14" t="s">
        <v>158</v>
      </c>
      <c r="S14" s="5" t="s">
        <v>258</v>
      </c>
      <c r="T14" s="5">
        <v>168</v>
      </c>
      <c r="U14">
        <v>0</v>
      </c>
      <c r="V14" t="s">
        <v>183</v>
      </c>
      <c r="W14" s="5" t="s">
        <v>245</v>
      </c>
      <c r="X14">
        <v>6</v>
      </c>
      <c r="Y14" s="5" t="s">
        <v>332</v>
      </c>
      <c r="Z14">
        <v>35</v>
      </c>
      <c r="AA14" s="5" t="s">
        <v>332</v>
      </c>
      <c r="AB14">
        <v>28</v>
      </c>
      <c r="AC14" t="s">
        <v>141</v>
      </c>
      <c r="AD14" s="5">
        <v>78438</v>
      </c>
      <c r="AE14" s="5" t="s">
        <v>223</v>
      </c>
      <c r="AF14" s="5" t="s">
        <v>223</v>
      </c>
      <c r="AG14" s="5" t="s">
        <v>223</v>
      </c>
      <c r="AH14" s="5" t="s">
        <v>223</v>
      </c>
      <c r="AI14" s="5" t="s">
        <v>223</v>
      </c>
      <c r="AJ14" s="5" t="s">
        <v>223</v>
      </c>
      <c r="AK14" s="5" t="s">
        <v>223</v>
      </c>
      <c r="AL14">
        <v>0</v>
      </c>
      <c r="AM14" s="5" t="s">
        <v>334</v>
      </c>
      <c r="AN14" s="5" t="s">
        <v>334</v>
      </c>
      <c r="AO14" s="5" t="s">
        <v>335</v>
      </c>
      <c r="AP14" s="10">
        <v>4444205240</v>
      </c>
      <c r="AQ14" s="5" t="s">
        <v>342</v>
      </c>
      <c r="AR14" s="11" t="s">
        <v>352</v>
      </c>
      <c r="AS14" s="11" t="s">
        <v>353</v>
      </c>
      <c r="AT14" s="5" t="s">
        <v>354</v>
      </c>
      <c r="AU14" s="4">
        <v>45751</v>
      </c>
      <c r="AV14" s="5" t="s">
        <v>355</v>
      </c>
    </row>
    <row r="15" spans="1:48" x14ac:dyDescent="0.25">
      <c r="A15" s="3">
        <v>2025</v>
      </c>
      <c r="B15" s="4">
        <v>45717</v>
      </c>
      <c r="C15" s="4">
        <v>45747</v>
      </c>
      <c r="D15" s="3" t="s">
        <v>112</v>
      </c>
      <c r="E15" s="5" t="s">
        <v>289</v>
      </c>
      <c r="F15" s="5" t="s">
        <v>290</v>
      </c>
      <c r="G15" s="5" t="s">
        <v>291</v>
      </c>
      <c r="H15" t="s">
        <v>114</v>
      </c>
      <c r="I15" s="3" t="s">
        <v>223</v>
      </c>
      <c r="J15" s="3">
        <v>1</v>
      </c>
      <c r="K15" s="3" t="s">
        <v>223</v>
      </c>
      <c r="L15" t="s">
        <v>116</v>
      </c>
      <c r="M15" s="5" t="s">
        <v>314</v>
      </c>
      <c r="N15" s="5" t="s">
        <v>224</v>
      </c>
      <c r="O15" t="s">
        <v>125</v>
      </c>
      <c r="P15" t="s">
        <v>151</v>
      </c>
      <c r="Q15" s="5" t="s">
        <v>328</v>
      </c>
      <c r="R15" t="s">
        <v>163</v>
      </c>
      <c r="S15" s="5" t="s">
        <v>259</v>
      </c>
      <c r="T15" s="5">
        <v>505</v>
      </c>
      <c r="U15">
        <v>0</v>
      </c>
      <c r="V15" t="s">
        <v>183</v>
      </c>
      <c r="W15" s="5" t="s">
        <v>239</v>
      </c>
      <c r="X15">
        <v>6</v>
      </c>
      <c r="Y15" s="5" t="s">
        <v>332</v>
      </c>
      <c r="Z15">
        <v>35</v>
      </c>
      <c r="AA15" s="5" t="s">
        <v>332</v>
      </c>
      <c r="AB15" s="5">
        <v>24</v>
      </c>
      <c r="AC15" t="s">
        <v>125</v>
      </c>
      <c r="AD15" s="5">
        <v>78437</v>
      </c>
      <c r="AE15" s="5" t="s">
        <v>223</v>
      </c>
      <c r="AF15" s="5" t="s">
        <v>223</v>
      </c>
      <c r="AG15" s="5" t="s">
        <v>223</v>
      </c>
      <c r="AH15" s="5" t="s">
        <v>223</v>
      </c>
      <c r="AI15" s="5" t="s">
        <v>223</v>
      </c>
      <c r="AJ15" s="5" t="s">
        <v>223</v>
      </c>
      <c r="AK15" s="5" t="s">
        <v>223</v>
      </c>
      <c r="AL15">
        <v>0</v>
      </c>
      <c r="AM15" s="5" t="s">
        <v>334</v>
      </c>
      <c r="AN15" s="5" t="s">
        <v>334</v>
      </c>
      <c r="AO15" s="5" t="s">
        <v>335</v>
      </c>
      <c r="AP15" s="10">
        <v>4448239655</v>
      </c>
      <c r="AQ15" s="5" t="s">
        <v>343</v>
      </c>
      <c r="AR15" s="11" t="s">
        <v>352</v>
      </c>
      <c r="AS15" s="11" t="s">
        <v>353</v>
      </c>
      <c r="AT15" s="5" t="s">
        <v>354</v>
      </c>
      <c r="AU15" s="4">
        <v>45751</v>
      </c>
      <c r="AV15" s="5" t="s">
        <v>355</v>
      </c>
    </row>
    <row r="16" spans="1:48" x14ac:dyDescent="0.25">
      <c r="A16" s="3">
        <v>2025</v>
      </c>
      <c r="B16" s="4">
        <v>45717</v>
      </c>
      <c r="C16" s="4">
        <v>45747</v>
      </c>
      <c r="D16" s="3" t="s">
        <v>112</v>
      </c>
      <c r="E16" s="5" t="s">
        <v>292</v>
      </c>
      <c r="F16" s="5" t="s">
        <v>293</v>
      </c>
      <c r="G16" s="5" t="s">
        <v>294</v>
      </c>
      <c r="H16" t="s">
        <v>114</v>
      </c>
      <c r="I16" s="3" t="s">
        <v>223</v>
      </c>
      <c r="J16" s="3">
        <v>1</v>
      </c>
      <c r="K16" s="3" t="s">
        <v>223</v>
      </c>
      <c r="L16" t="s">
        <v>116</v>
      </c>
      <c r="M16" s="5" t="s">
        <v>314</v>
      </c>
      <c r="N16" s="5" t="s">
        <v>225</v>
      </c>
      <c r="O16" t="s">
        <v>125</v>
      </c>
      <c r="P16" t="s">
        <v>151</v>
      </c>
      <c r="Q16" s="5" t="s">
        <v>328</v>
      </c>
      <c r="R16" t="s">
        <v>158</v>
      </c>
      <c r="S16" s="5" t="s">
        <v>260</v>
      </c>
      <c r="T16" s="5">
        <v>121</v>
      </c>
      <c r="U16">
        <v>0</v>
      </c>
      <c r="V16" t="s">
        <v>183</v>
      </c>
      <c r="W16" s="5" t="s">
        <v>240</v>
      </c>
      <c r="X16">
        <v>6</v>
      </c>
      <c r="Y16" s="5" t="s">
        <v>332</v>
      </c>
      <c r="Z16">
        <v>35</v>
      </c>
      <c r="AA16" s="5" t="s">
        <v>332</v>
      </c>
      <c r="AB16" s="5">
        <v>24</v>
      </c>
      <c r="AC16" t="s">
        <v>125</v>
      </c>
      <c r="AD16" s="5">
        <v>78438</v>
      </c>
      <c r="AE16" s="5" t="s">
        <v>223</v>
      </c>
      <c r="AF16" s="5" t="s">
        <v>223</v>
      </c>
      <c r="AG16" s="5" t="s">
        <v>223</v>
      </c>
      <c r="AH16" s="5" t="s">
        <v>223</v>
      </c>
      <c r="AI16" s="5" t="s">
        <v>223</v>
      </c>
      <c r="AJ16" s="5" t="s">
        <v>223</v>
      </c>
      <c r="AK16" s="5" t="s">
        <v>223</v>
      </c>
      <c r="AL16">
        <v>0</v>
      </c>
      <c r="AM16" s="5" t="s">
        <v>334</v>
      </c>
      <c r="AN16" s="5" t="s">
        <v>334</v>
      </c>
      <c r="AO16" s="5" t="s">
        <v>335</v>
      </c>
      <c r="AP16" s="10">
        <v>4442775854</v>
      </c>
      <c r="AQ16" s="5" t="s">
        <v>344</v>
      </c>
      <c r="AR16" s="11" t="s">
        <v>352</v>
      </c>
      <c r="AS16" s="11" t="s">
        <v>353</v>
      </c>
      <c r="AT16" s="5" t="s">
        <v>354</v>
      </c>
      <c r="AU16" s="4">
        <v>45751</v>
      </c>
      <c r="AV16" s="5" t="s">
        <v>355</v>
      </c>
    </row>
    <row r="17" spans="1:48" x14ac:dyDescent="0.25">
      <c r="A17" s="3">
        <v>2025</v>
      </c>
      <c r="B17" s="4">
        <v>45717</v>
      </c>
      <c r="C17" s="4">
        <v>45747</v>
      </c>
      <c r="D17" s="3" t="s">
        <v>112</v>
      </c>
      <c r="E17" s="5" t="s">
        <v>295</v>
      </c>
      <c r="F17" s="5" t="s">
        <v>296</v>
      </c>
      <c r="G17" s="5" t="s">
        <v>297</v>
      </c>
      <c r="H17" t="s">
        <v>115</v>
      </c>
      <c r="I17" s="3" t="s">
        <v>223</v>
      </c>
      <c r="J17" s="3">
        <v>1</v>
      </c>
      <c r="K17" s="3" t="s">
        <v>223</v>
      </c>
      <c r="L17" t="s">
        <v>116</v>
      </c>
      <c r="M17" s="5" t="s">
        <v>314</v>
      </c>
      <c r="N17" s="5" t="s">
        <v>322</v>
      </c>
      <c r="O17" t="s">
        <v>125</v>
      </c>
      <c r="P17" t="s">
        <v>151</v>
      </c>
      <c r="Q17" s="5" t="s">
        <v>328</v>
      </c>
      <c r="R17" t="s">
        <v>158</v>
      </c>
      <c r="S17" s="5" t="s">
        <v>261</v>
      </c>
      <c r="T17" s="5">
        <v>106</v>
      </c>
      <c r="U17">
        <v>0</v>
      </c>
      <c r="V17" t="s">
        <v>183</v>
      </c>
      <c r="W17" s="5" t="s">
        <v>246</v>
      </c>
      <c r="X17">
        <v>6</v>
      </c>
      <c r="Y17" s="5" t="s">
        <v>332</v>
      </c>
      <c r="Z17">
        <v>35</v>
      </c>
      <c r="AA17" s="5" t="s">
        <v>332</v>
      </c>
      <c r="AB17" s="5">
        <v>24</v>
      </c>
      <c r="AC17" t="s">
        <v>125</v>
      </c>
      <c r="AD17" s="5">
        <v>78433</v>
      </c>
      <c r="AE17" s="5" t="s">
        <v>223</v>
      </c>
      <c r="AF17" s="5" t="s">
        <v>223</v>
      </c>
      <c r="AG17" s="5" t="s">
        <v>223</v>
      </c>
      <c r="AH17" s="5" t="s">
        <v>223</v>
      </c>
      <c r="AI17" s="5" t="s">
        <v>223</v>
      </c>
      <c r="AJ17" s="5" t="s">
        <v>223</v>
      </c>
      <c r="AK17" s="5" t="s">
        <v>223</v>
      </c>
      <c r="AL17">
        <v>0</v>
      </c>
      <c r="AM17" s="5" t="s">
        <v>334</v>
      </c>
      <c r="AN17" s="5" t="s">
        <v>334</v>
      </c>
      <c r="AO17" s="5" t="s">
        <v>335</v>
      </c>
      <c r="AP17" s="10">
        <v>4442204202</v>
      </c>
      <c r="AQ17" s="5" t="s">
        <v>345</v>
      </c>
      <c r="AR17" s="11" t="s">
        <v>352</v>
      </c>
      <c r="AS17" s="11" t="s">
        <v>353</v>
      </c>
      <c r="AT17" s="5" t="s">
        <v>354</v>
      </c>
      <c r="AU17" s="4">
        <v>45751</v>
      </c>
      <c r="AV17" s="5" t="s">
        <v>355</v>
      </c>
    </row>
    <row r="18" spans="1:48" x14ac:dyDescent="0.25">
      <c r="A18" s="3">
        <v>2025</v>
      </c>
      <c r="B18" s="4">
        <v>45717</v>
      </c>
      <c r="C18" s="4">
        <v>45747</v>
      </c>
      <c r="D18" s="3" t="s">
        <v>112</v>
      </c>
      <c r="E18" s="5" t="s">
        <v>298</v>
      </c>
      <c r="F18" s="5" t="s">
        <v>299</v>
      </c>
      <c r="G18" s="5" t="s">
        <v>230</v>
      </c>
      <c r="H18" t="s">
        <v>115</v>
      </c>
      <c r="I18" s="3" t="s">
        <v>223</v>
      </c>
      <c r="J18" s="3">
        <v>1</v>
      </c>
      <c r="K18" s="3" t="s">
        <v>223</v>
      </c>
      <c r="L18" t="s">
        <v>116</v>
      </c>
      <c r="M18" s="5" t="s">
        <v>314</v>
      </c>
      <c r="N18" s="5" t="s">
        <v>323</v>
      </c>
      <c r="O18" t="s">
        <v>149</v>
      </c>
      <c r="P18" t="s">
        <v>151</v>
      </c>
      <c r="Q18" s="5" t="s">
        <v>328</v>
      </c>
      <c r="R18" t="s">
        <v>152</v>
      </c>
      <c r="S18" s="5" t="s">
        <v>262</v>
      </c>
      <c r="T18" s="5">
        <v>0</v>
      </c>
      <c r="U18">
        <v>0</v>
      </c>
      <c r="V18" t="s">
        <v>183</v>
      </c>
      <c r="W18" s="5" t="s">
        <v>247</v>
      </c>
      <c r="X18">
        <v>3</v>
      </c>
      <c r="Y18" s="5" t="s">
        <v>333</v>
      </c>
      <c r="Z18">
        <v>3</v>
      </c>
      <c r="AA18" s="5" t="s">
        <v>333</v>
      </c>
      <c r="AB18" s="5">
        <v>24</v>
      </c>
      <c r="AC18" t="s">
        <v>125</v>
      </c>
      <c r="AD18" s="5">
        <v>21530</v>
      </c>
      <c r="AE18" s="5" t="s">
        <v>223</v>
      </c>
      <c r="AF18" s="5" t="s">
        <v>223</v>
      </c>
      <c r="AG18" s="5" t="s">
        <v>223</v>
      </c>
      <c r="AH18" s="5" t="s">
        <v>223</v>
      </c>
      <c r="AI18" s="5" t="s">
        <v>223</v>
      </c>
      <c r="AJ18" s="5" t="s">
        <v>223</v>
      </c>
      <c r="AK18" s="5" t="s">
        <v>223</v>
      </c>
      <c r="AL18">
        <v>0</v>
      </c>
      <c r="AM18" s="5" t="s">
        <v>334</v>
      </c>
      <c r="AN18" s="5" t="s">
        <v>334</v>
      </c>
      <c r="AO18" s="5" t="s">
        <v>335</v>
      </c>
      <c r="AP18" s="10">
        <v>6656558022</v>
      </c>
      <c r="AQ18" s="5" t="s">
        <v>346</v>
      </c>
      <c r="AR18" s="11" t="s">
        <v>352</v>
      </c>
      <c r="AS18" s="11" t="s">
        <v>353</v>
      </c>
      <c r="AT18" s="5" t="s">
        <v>354</v>
      </c>
      <c r="AU18" s="4">
        <v>45751</v>
      </c>
      <c r="AV18" s="5" t="s">
        <v>355</v>
      </c>
    </row>
    <row r="19" spans="1:48" x14ac:dyDescent="0.25">
      <c r="A19" s="3">
        <v>2025</v>
      </c>
      <c r="B19" s="4">
        <v>45717</v>
      </c>
      <c r="C19" s="4">
        <v>45747</v>
      </c>
      <c r="D19" s="3" t="s">
        <v>112</v>
      </c>
      <c r="E19" s="5" t="s">
        <v>300</v>
      </c>
      <c r="F19" s="5" t="s">
        <v>301</v>
      </c>
      <c r="G19" s="5" t="s">
        <v>302</v>
      </c>
      <c r="H19" t="s">
        <v>115</v>
      </c>
      <c r="I19" s="3" t="s">
        <v>223</v>
      </c>
      <c r="J19" s="3">
        <v>1</v>
      </c>
      <c r="K19" s="3" t="s">
        <v>223</v>
      </c>
      <c r="L19" t="s">
        <v>116</v>
      </c>
      <c r="M19" s="5" t="s">
        <v>314</v>
      </c>
      <c r="N19" s="5" t="s">
        <v>324</v>
      </c>
      <c r="O19" t="s">
        <v>125</v>
      </c>
      <c r="P19" t="s">
        <v>151</v>
      </c>
      <c r="Q19" s="5" t="s">
        <v>328</v>
      </c>
      <c r="R19" t="s">
        <v>158</v>
      </c>
      <c r="S19" s="5" t="s">
        <v>263</v>
      </c>
      <c r="T19" s="5">
        <v>258</v>
      </c>
      <c r="U19">
        <v>0</v>
      </c>
      <c r="V19" t="s">
        <v>183</v>
      </c>
      <c r="W19" s="5" t="s">
        <v>248</v>
      </c>
      <c r="X19">
        <v>5</v>
      </c>
      <c r="Y19" s="5" t="s">
        <v>330</v>
      </c>
      <c r="Z19">
        <v>28</v>
      </c>
      <c r="AA19" s="5" t="s">
        <v>330</v>
      </c>
      <c r="AB19" s="5">
        <v>24</v>
      </c>
      <c r="AC19" t="s">
        <v>125</v>
      </c>
      <c r="AD19" s="5">
        <v>78299</v>
      </c>
      <c r="AE19" s="5" t="s">
        <v>223</v>
      </c>
      <c r="AF19" s="5" t="s">
        <v>223</v>
      </c>
      <c r="AG19" s="5" t="s">
        <v>223</v>
      </c>
      <c r="AH19" s="5" t="s">
        <v>223</v>
      </c>
      <c r="AI19" s="5" t="s">
        <v>223</v>
      </c>
      <c r="AJ19" s="5" t="s">
        <v>223</v>
      </c>
      <c r="AK19" s="5" t="s">
        <v>223</v>
      </c>
      <c r="AL19">
        <v>0</v>
      </c>
      <c r="AM19" s="5" t="s">
        <v>334</v>
      </c>
      <c r="AN19" s="5" t="s">
        <v>334</v>
      </c>
      <c r="AO19" s="5" t="s">
        <v>335</v>
      </c>
      <c r="AP19" s="10">
        <v>4441756552</v>
      </c>
      <c r="AQ19" s="5" t="s">
        <v>347</v>
      </c>
      <c r="AR19" s="11" t="s">
        <v>352</v>
      </c>
      <c r="AS19" s="11" t="s">
        <v>353</v>
      </c>
      <c r="AT19" s="5" t="s">
        <v>354</v>
      </c>
      <c r="AU19" s="4">
        <v>45751</v>
      </c>
      <c r="AV19" s="5" t="s">
        <v>355</v>
      </c>
    </row>
    <row r="20" spans="1:48" x14ac:dyDescent="0.25">
      <c r="A20" s="3">
        <v>2025</v>
      </c>
      <c r="B20" s="4">
        <v>45717</v>
      </c>
      <c r="C20" s="4">
        <v>45747</v>
      </c>
      <c r="D20" s="3" t="s">
        <v>112</v>
      </c>
      <c r="E20" s="5" t="s">
        <v>303</v>
      </c>
      <c r="F20" s="5" t="s">
        <v>304</v>
      </c>
      <c r="G20" s="5" t="s">
        <v>305</v>
      </c>
      <c r="H20" t="s">
        <v>115</v>
      </c>
      <c r="I20" s="3" t="s">
        <v>223</v>
      </c>
      <c r="J20" s="3">
        <v>1</v>
      </c>
      <c r="K20" s="3" t="s">
        <v>223</v>
      </c>
      <c r="L20" t="s">
        <v>116</v>
      </c>
      <c r="M20" s="5" t="s">
        <v>314</v>
      </c>
      <c r="N20" s="5" t="s">
        <v>325</v>
      </c>
      <c r="O20" t="s">
        <v>125</v>
      </c>
      <c r="P20" t="s">
        <v>151</v>
      </c>
      <c r="Q20" s="5" t="s">
        <v>328</v>
      </c>
      <c r="R20" t="s">
        <v>158</v>
      </c>
      <c r="S20" s="5" t="s">
        <v>264</v>
      </c>
      <c r="T20" s="5">
        <v>248</v>
      </c>
      <c r="U20">
        <v>0</v>
      </c>
      <c r="V20" t="s">
        <v>183</v>
      </c>
      <c r="W20" s="5" t="s">
        <v>249</v>
      </c>
      <c r="X20">
        <v>5</v>
      </c>
      <c r="Y20" s="5" t="s">
        <v>330</v>
      </c>
      <c r="Z20">
        <v>28</v>
      </c>
      <c r="AA20" s="5" t="s">
        <v>330</v>
      </c>
      <c r="AB20" s="5">
        <v>24</v>
      </c>
      <c r="AC20" t="s">
        <v>125</v>
      </c>
      <c r="AD20" s="5">
        <v>78216</v>
      </c>
      <c r="AE20" s="5" t="s">
        <v>223</v>
      </c>
      <c r="AF20" s="5" t="s">
        <v>223</v>
      </c>
      <c r="AG20" s="5" t="s">
        <v>223</v>
      </c>
      <c r="AH20" s="5" t="s">
        <v>223</v>
      </c>
      <c r="AI20" s="5" t="s">
        <v>223</v>
      </c>
      <c r="AJ20" s="5" t="s">
        <v>223</v>
      </c>
      <c r="AK20" s="5" t="s">
        <v>223</v>
      </c>
      <c r="AL20">
        <v>0</v>
      </c>
      <c r="AM20" s="5" t="s">
        <v>334</v>
      </c>
      <c r="AN20" s="5" t="s">
        <v>334</v>
      </c>
      <c r="AO20" s="5" t="s">
        <v>335</v>
      </c>
      <c r="AP20" s="10">
        <v>4448281993</v>
      </c>
      <c r="AQ20" s="5" t="s">
        <v>348</v>
      </c>
      <c r="AR20" s="11" t="s">
        <v>352</v>
      </c>
      <c r="AS20" s="11" t="s">
        <v>353</v>
      </c>
      <c r="AT20" s="5" t="s">
        <v>354</v>
      </c>
      <c r="AU20" s="4">
        <v>45751</v>
      </c>
      <c r="AV20" s="5" t="s">
        <v>355</v>
      </c>
    </row>
    <row r="21" spans="1:48" x14ac:dyDescent="0.25">
      <c r="A21" s="3">
        <v>2025</v>
      </c>
      <c r="B21" s="4">
        <v>45717</v>
      </c>
      <c r="C21" s="4">
        <v>45747</v>
      </c>
      <c r="D21" s="3" t="s">
        <v>112</v>
      </c>
      <c r="E21" s="5" t="s">
        <v>306</v>
      </c>
      <c r="F21" s="5" t="s">
        <v>307</v>
      </c>
      <c r="G21" s="5" t="s">
        <v>308</v>
      </c>
      <c r="H21" t="s">
        <v>114</v>
      </c>
      <c r="I21" s="3" t="s">
        <v>223</v>
      </c>
      <c r="J21" s="3">
        <v>1</v>
      </c>
      <c r="K21" s="3" t="s">
        <v>223</v>
      </c>
      <c r="L21" t="s">
        <v>116</v>
      </c>
      <c r="M21" s="5" t="s">
        <v>314</v>
      </c>
      <c r="N21" s="5" t="s">
        <v>226</v>
      </c>
      <c r="O21" t="s">
        <v>125</v>
      </c>
      <c r="P21" t="s">
        <v>151</v>
      </c>
      <c r="Q21" s="5" t="s">
        <v>328</v>
      </c>
      <c r="R21" t="s">
        <v>158</v>
      </c>
      <c r="S21" s="5" t="s">
        <v>265</v>
      </c>
      <c r="T21" s="5">
        <v>286</v>
      </c>
      <c r="U21">
        <v>0</v>
      </c>
      <c r="V21" t="s">
        <v>183</v>
      </c>
      <c r="W21" s="5" t="s">
        <v>241</v>
      </c>
      <c r="X21">
        <v>5</v>
      </c>
      <c r="Y21" s="5" t="s">
        <v>330</v>
      </c>
      <c r="Z21">
        <v>28</v>
      </c>
      <c r="AA21" s="5" t="s">
        <v>330</v>
      </c>
      <c r="AB21" s="5">
        <v>24</v>
      </c>
      <c r="AC21" t="s">
        <v>125</v>
      </c>
      <c r="AD21" s="5">
        <v>78200</v>
      </c>
      <c r="AE21" s="5" t="s">
        <v>223</v>
      </c>
      <c r="AF21" s="5" t="s">
        <v>223</v>
      </c>
      <c r="AG21" s="5" t="s">
        <v>223</v>
      </c>
      <c r="AH21" s="5" t="s">
        <v>223</v>
      </c>
      <c r="AI21" s="5" t="s">
        <v>223</v>
      </c>
      <c r="AJ21" s="5" t="s">
        <v>223</v>
      </c>
      <c r="AK21" s="5" t="s">
        <v>223</v>
      </c>
      <c r="AL21">
        <v>0</v>
      </c>
      <c r="AM21" s="5" t="s">
        <v>334</v>
      </c>
      <c r="AN21" s="5" t="s">
        <v>334</v>
      </c>
      <c r="AO21" s="5" t="s">
        <v>335</v>
      </c>
      <c r="AP21" s="10">
        <v>4448110651</v>
      </c>
      <c r="AQ21" s="5" t="s">
        <v>349</v>
      </c>
      <c r="AR21" s="11" t="s">
        <v>352</v>
      </c>
      <c r="AS21" s="11" t="s">
        <v>353</v>
      </c>
      <c r="AT21" s="5" t="s">
        <v>354</v>
      </c>
      <c r="AU21" s="4">
        <v>45751</v>
      </c>
      <c r="AV21" s="5" t="s">
        <v>355</v>
      </c>
    </row>
    <row r="22" spans="1:48" x14ac:dyDescent="0.25">
      <c r="A22" s="3">
        <v>2025</v>
      </c>
      <c r="B22" s="4">
        <v>45717</v>
      </c>
      <c r="C22" s="4">
        <v>45747</v>
      </c>
      <c r="D22" s="3" t="s">
        <v>112</v>
      </c>
      <c r="E22" s="5" t="s">
        <v>309</v>
      </c>
      <c r="F22" s="5" t="s">
        <v>310</v>
      </c>
      <c r="G22" s="5" t="s">
        <v>311</v>
      </c>
      <c r="H22" t="s">
        <v>115</v>
      </c>
      <c r="I22" s="3" t="s">
        <v>223</v>
      </c>
      <c r="J22" s="3">
        <v>1</v>
      </c>
      <c r="K22" s="3" t="s">
        <v>223</v>
      </c>
      <c r="L22" t="s">
        <v>116</v>
      </c>
      <c r="M22" s="5" t="s">
        <v>314</v>
      </c>
      <c r="N22" s="5" t="s">
        <v>326</v>
      </c>
      <c r="O22" t="s">
        <v>125</v>
      </c>
      <c r="P22" t="s">
        <v>151</v>
      </c>
      <c r="Q22" s="5" t="s">
        <v>328</v>
      </c>
      <c r="R22" t="s">
        <v>158</v>
      </c>
      <c r="S22" s="5" t="s">
        <v>266</v>
      </c>
      <c r="T22" s="5">
        <v>75</v>
      </c>
      <c r="U22">
        <v>0</v>
      </c>
      <c r="V22" t="s">
        <v>183</v>
      </c>
      <c r="W22" s="5" t="s">
        <v>250</v>
      </c>
      <c r="X22">
        <v>5</v>
      </c>
      <c r="Y22" s="5" t="s">
        <v>330</v>
      </c>
      <c r="Z22">
        <v>28</v>
      </c>
      <c r="AA22" s="5" t="s">
        <v>330</v>
      </c>
      <c r="AB22" s="5">
        <v>24</v>
      </c>
      <c r="AC22" t="s">
        <v>125</v>
      </c>
      <c r="AD22" s="5">
        <v>78418</v>
      </c>
      <c r="AE22" s="5" t="s">
        <v>223</v>
      </c>
      <c r="AF22" s="5" t="s">
        <v>223</v>
      </c>
      <c r="AG22" s="5" t="s">
        <v>223</v>
      </c>
      <c r="AH22" s="5" t="s">
        <v>223</v>
      </c>
      <c r="AI22" s="5" t="s">
        <v>223</v>
      </c>
      <c r="AJ22" s="5" t="s">
        <v>223</v>
      </c>
      <c r="AK22" s="5" t="s">
        <v>223</v>
      </c>
      <c r="AL22">
        <v>0</v>
      </c>
      <c r="AM22" s="5" t="s">
        <v>334</v>
      </c>
      <c r="AN22" s="5" t="s">
        <v>334</v>
      </c>
      <c r="AO22" s="5" t="s">
        <v>335</v>
      </c>
      <c r="AP22" s="10">
        <v>4444311942</v>
      </c>
      <c r="AQ22" s="5" t="s">
        <v>350</v>
      </c>
      <c r="AR22" s="11" t="s">
        <v>352</v>
      </c>
      <c r="AS22" s="11" t="s">
        <v>353</v>
      </c>
      <c r="AT22" s="5" t="s">
        <v>354</v>
      </c>
      <c r="AU22" s="4">
        <v>45751</v>
      </c>
      <c r="AV22" s="5" t="s">
        <v>355</v>
      </c>
    </row>
    <row r="23" spans="1:48" x14ac:dyDescent="0.25">
      <c r="A23" s="3">
        <v>2025</v>
      </c>
      <c r="B23" s="4">
        <v>45717</v>
      </c>
      <c r="C23" s="4">
        <v>45747</v>
      </c>
      <c r="D23" s="3" t="s">
        <v>112</v>
      </c>
      <c r="E23" s="5" t="s">
        <v>312</v>
      </c>
      <c r="F23" s="5" t="s">
        <v>313</v>
      </c>
      <c r="G23" s="5" t="s">
        <v>231</v>
      </c>
      <c r="H23" t="s">
        <v>114</v>
      </c>
      <c r="I23" s="3" t="s">
        <v>223</v>
      </c>
      <c r="J23" s="3">
        <v>1</v>
      </c>
      <c r="K23" s="3" t="s">
        <v>223</v>
      </c>
      <c r="L23" t="s">
        <v>116</v>
      </c>
      <c r="M23" s="5" t="s">
        <v>314</v>
      </c>
      <c r="N23" s="5" t="s">
        <v>327</v>
      </c>
      <c r="O23" t="s">
        <v>125</v>
      </c>
      <c r="P23" t="s">
        <v>151</v>
      </c>
      <c r="Q23" s="5" t="s">
        <v>328</v>
      </c>
      <c r="R23" t="s">
        <v>158</v>
      </c>
      <c r="S23" s="5" t="s">
        <v>267</v>
      </c>
      <c r="T23" s="5">
        <v>206</v>
      </c>
      <c r="U23">
        <v>0</v>
      </c>
      <c r="V23" t="s">
        <v>183</v>
      </c>
      <c r="W23" s="5" t="s">
        <v>251</v>
      </c>
      <c r="X23">
        <v>5</v>
      </c>
      <c r="Y23" s="5" t="s">
        <v>330</v>
      </c>
      <c r="Z23">
        <v>28</v>
      </c>
      <c r="AA23" s="5" t="s">
        <v>330</v>
      </c>
      <c r="AB23" s="5">
        <v>24</v>
      </c>
      <c r="AC23" t="s">
        <v>125</v>
      </c>
      <c r="AD23" s="5">
        <v>78370</v>
      </c>
      <c r="AE23" s="5" t="s">
        <v>223</v>
      </c>
      <c r="AF23" s="5" t="s">
        <v>223</v>
      </c>
      <c r="AG23" s="5" t="s">
        <v>223</v>
      </c>
      <c r="AH23" s="5" t="s">
        <v>223</v>
      </c>
      <c r="AI23" s="5" t="s">
        <v>223</v>
      </c>
      <c r="AJ23" s="5" t="s">
        <v>223</v>
      </c>
      <c r="AK23" s="5" t="s">
        <v>223</v>
      </c>
      <c r="AL23">
        <v>0</v>
      </c>
      <c r="AM23" s="5" t="s">
        <v>334</v>
      </c>
      <c r="AN23" s="5" t="s">
        <v>334</v>
      </c>
      <c r="AO23" s="5" t="s">
        <v>335</v>
      </c>
      <c r="AP23" s="10">
        <v>4442245296</v>
      </c>
      <c r="AQ23" s="5" t="s">
        <v>351</v>
      </c>
      <c r="AR23" s="11" t="s">
        <v>352</v>
      </c>
      <c r="AS23" s="11" t="s">
        <v>353</v>
      </c>
      <c r="AT23" s="5" t="s">
        <v>354</v>
      </c>
      <c r="AU23" s="4">
        <v>45751</v>
      </c>
      <c r="AV23" s="5" t="s">
        <v>355</v>
      </c>
    </row>
    <row r="24" spans="1:48" x14ac:dyDescent="0.25">
      <c r="A24" s="5">
        <v>2025</v>
      </c>
      <c r="B24" s="4">
        <v>45717</v>
      </c>
      <c r="C24" s="4">
        <v>45747</v>
      </c>
      <c r="D24" t="s">
        <v>113</v>
      </c>
      <c r="E24" t="s">
        <v>356</v>
      </c>
      <c r="F24" s="5" t="s">
        <v>356</v>
      </c>
      <c r="G24" s="5" t="s">
        <v>356</v>
      </c>
      <c r="H24" t="s">
        <v>114</v>
      </c>
      <c r="I24" s="5" t="s">
        <v>357</v>
      </c>
      <c r="J24">
        <v>1</v>
      </c>
      <c r="K24" t="s">
        <v>223</v>
      </c>
      <c r="L24" t="s">
        <v>116</v>
      </c>
      <c r="M24" t="s">
        <v>314</v>
      </c>
      <c r="N24" s="5" t="s">
        <v>364</v>
      </c>
      <c r="O24" t="s">
        <v>148</v>
      </c>
      <c r="P24" t="s">
        <v>151</v>
      </c>
      <c r="Q24" s="5" t="s">
        <v>328</v>
      </c>
      <c r="R24" t="s">
        <v>158</v>
      </c>
      <c r="S24" s="5" t="s">
        <v>371</v>
      </c>
      <c r="T24" s="5">
        <v>75</v>
      </c>
      <c r="U24" s="5">
        <v>0</v>
      </c>
      <c r="V24" t="s">
        <v>183</v>
      </c>
      <c r="W24" s="5" t="s">
        <v>377</v>
      </c>
      <c r="X24">
        <v>1</v>
      </c>
      <c r="Y24" s="5" t="s">
        <v>382</v>
      </c>
      <c r="Z24">
        <v>16</v>
      </c>
      <c r="AA24" s="5" t="s">
        <v>382</v>
      </c>
      <c r="AB24">
        <v>9</v>
      </c>
      <c r="AC24" t="s">
        <v>148</v>
      </c>
      <c r="AD24" s="5">
        <v>119540</v>
      </c>
      <c r="AE24" s="5" t="s">
        <v>223</v>
      </c>
      <c r="AF24" s="5" t="s">
        <v>223</v>
      </c>
      <c r="AG24" s="5" t="s">
        <v>223</v>
      </c>
      <c r="AH24" s="5" t="s">
        <v>223</v>
      </c>
      <c r="AI24" s="5" t="s">
        <v>392</v>
      </c>
      <c r="AJ24" t="s">
        <v>232</v>
      </c>
      <c r="AK24" t="s">
        <v>387</v>
      </c>
      <c r="AL24" s="10">
        <v>5536180422</v>
      </c>
      <c r="AM24" s="5" t="s">
        <v>397</v>
      </c>
      <c r="AN24" t="s">
        <v>403</v>
      </c>
      <c r="AO24" s="5" t="s">
        <v>404</v>
      </c>
      <c r="AP24" s="10">
        <v>5536180422</v>
      </c>
      <c r="AQ24" s="5" t="s">
        <v>397</v>
      </c>
      <c r="AR24" s="11" t="s">
        <v>352</v>
      </c>
      <c r="AS24" s="11" t="s">
        <v>353</v>
      </c>
      <c r="AT24" s="5" t="s">
        <v>354</v>
      </c>
      <c r="AU24" s="4">
        <v>45751</v>
      </c>
      <c r="AV24" s="5" t="s">
        <v>355</v>
      </c>
    </row>
    <row r="25" spans="1:48" x14ac:dyDescent="0.25">
      <c r="I25" s="5" t="s">
        <v>358</v>
      </c>
      <c r="N25" s="5" t="s">
        <v>365</v>
      </c>
      <c r="O25" t="s">
        <v>125</v>
      </c>
      <c r="P25" t="s">
        <v>151</v>
      </c>
      <c r="Q25" s="5" t="s">
        <v>328</v>
      </c>
      <c r="R25" t="s">
        <v>158</v>
      </c>
      <c r="S25" s="5" t="s">
        <v>372</v>
      </c>
      <c r="T25" s="5">
        <v>325</v>
      </c>
      <c r="U25" s="5">
        <v>0</v>
      </c>
      <c r="V25" t="s">
        <v>183</v>
      </c>
      <c r="W25" s="5" t="s">
        <v>236</v>
      </c>
      <c r="X25">
        <v>5</v>
      </c>
      <c r="Y25" s="5" t="s">
        <v>330</v>
      </c>
      <c r="Z25">
        <v>28</v>
      </c>
      <c r="AA25" s="5" t="s">
        <v>330</v>
      </c>
      <c r="AB25">
        <v>24</v>
      </c>
      <c r="AC25" t="s">
        <v>125</v>
      </c>
      <c r="AD25" s="5">
        <v>78038</v>
      </c>
      <c r="AE25" s="5" t="s">
        <v>223</v>
      </c>
      <c r="AF25" s="5" t="s">
        <v>223</v>
      </c>
      <c r="AG25" s="5" t="s">
        <v>223</v>
      </c>
      <c r="AH25" s="5" t="s">
        <v>223</v>
      </c>
      <c r="AI25" s="5" t="s">
        <v>393</v>
      </c>
      <c r="AJ25" t="s">
        <v>235</v>
      </c>
      <c r="AK25" t="s">
        <v>227</v>
      </c>
      <c r="AL25" s="10">
        <v>4444120857</v>
      </c>
      <c r="AM25" s="5" t="s">
        <v>398</v>
      </c>
      <c r="AN25" s="5" t="s">
        <v>403</v>
      </c>
      <c r="AO25" s="5" t="s">
        <v>405</v>
      </c>
      <c r="AP25" s="10">
        <v>4444120857</v>
      </c>
      <c r="AQ25" s="5" t="s">
        <v>398</v>
      </c>
      <c r="AR25" s="11" t="s">
        <v>352</v>
      </c>
      <c r="AS25" s="11" t="s">
        <v>353</v>
      </c>
      <c r="AT25" s="5" t="s">
        <v>354</v>
      </c>
      <c r="AU25" s="4">
        <v>45751</v>
      </c>
      <c r="AV25" s="5" t="s">
        <v>355</v>
      </c>
    </row>
    <row r="26" spans="1:48" x14ac:dyDescent="0.25">
      <c r="I26" s="5" t="s">
        <v>359</v>
      </c>
      <c r="N26" s="5" t="s">
        <v>366</v>
      </c>
      <c r="O26" t="s">
        <v>137</v>
      </c>
      <c r="P26" t="s">
        <v>151</v>
      </c>
      <c r="Q26" s="5" t="s">
        <v>328</v>
      </c>
      <c r="R26" t="s">
        <v>158</v>
      </c>
      <c r="S26" s="5" t="s">
        <v>373</v>
      </c>
      <c r="T26" s="5">
        <v>2825</v>
      </c>
      <c r="U26" s="5">
        <v>0</v>
      </c>
      <c r="V26" t="s">
        <v>183</v>
      </c>
      <c r="W26" s="5" t="s">
        <v>378</v>
      </c>
      <c r="X26">
        <v>9</v>
      </c>
      <c r="Y26" s="5" t="s">
        <v>383</v>
      </c>
      <c r="Z26">
        <v>98</v>
      </c>
      <c r="AA26" s="5" t="s">
        <v>383</v>
      </c>
      <c r="AB26">
        <v>14</v>
      </c>
      <c r="AC26" t="s">
        <v>137</v>
      </c>
      <c r="AD26" s="5">
        <v>2825</v>
      </c>
      <c r="AE26" s="5" t="s">
        <v>223</v>
      </c>
      <c r="AF26" s="5" t="s">
        <v>223</v>
      </c>
      <c r="AG26" s="5" t="s">
        <v>223</v>
      </c>
      <c r="AH26" s="5" t="s">
        <v>223</v>
      </c>
      <c r="AI26" s="5" t="s">
        <v>394</v>
      </c>
      <c r="AJ26" t="s">
        <v>388</v>
      </c>
      <c r="AK26" t="s">
        <v>233</v>
      </c>
      <c r="AL26" s="10">
        <v>3319665026</v>
      </c>
      <c r="AM26" s="5" t="s">
        <v>399</v>
      </c>
      <c r="AN26" s="5" t="s">
        <v>403</v>
      </c>
      <c r="AO26" s="5" t="s">
        <v>406</v>
      </c>
      <c r="AP26" s="10">
        <v>3319665026</v>
      </c>
      <c r="AQ26" s="5" t="s">
        <v>399</v>
      </c>
      <c r="AR26" s="11" t="s">
        <v>352</v>
      </c>
      <c r="AS26" s="11" t="s">
        <v>353</v>
      </c>
      <c r="AT26" s="5" t="s">
        <v>354</v>
      </c>
      <c r="AU26" s="4">
        <v>45751</v>
      </c>
      <c r="AV26" s="5" t="s">
        <v>355</v>
      </c>
    </row>
    <row r="27" spans="1:48" x14ac:dyDescent="0.25">
      <c r="I27" s="5" t="s">
        <v>360</v>
      </c>
      <c r="N27" s="5" t="s">
        <v>367</v>
      </c>
      <c r="O27" t="s">
        <v>145</v>
      </c>
      <c r="P27" t="s">
        <v>151</v>
      </c>
      <c r="Q27" s="5" t="s">
        <v>328</v>
      </c>
      <c r="R27" t="s">
        <v>158</v>
      </c>
      <c r="S27" s="5" t="s">
        <v>374</v>
      </c>
      <c r="T27" s="5">
        <v>425</v>
      </c>
      <c r="U27" s="5">
        <v>0</v>
      </c>
      <c r="V27" t="s">
        <v>183</v>
      </c>
      <c r="W27" s="5" t="s">
        <v>379</v>
      </c>
      <c r="X27">
        <v>1</v>
      </c>
      <c r="Y27" s="5" t="s">
        <v>384</v>
      </c>
      <c r="Z27">
        <v>72</v>
      </c>
      <c r="AA27" s="5" t="s">
        <v>384</v>
      </c>
      <c r="AB27">
        <v>22</v>
      </c>
      <c r="AC27" t="s">
        <v>145</v>
      </c>
      <c r="AD27" s="5">
        <v>76177</v>
      </c>
      <c r="AE27" s="5" t="s">
        <v>223</v>
      </c>
      <c r="AF27" s="5" t="s">
        <v>223</v>
      </c>
      <c r="AG27" s="5" t="s">
        <v>223</v>
      </c>
      <c r="AH27" s="5" t="s">
        <v>223</v>
      </c>
      <c r="AI27" s="5" t="s">
        <v>228</v>
      </c>
      <c r="AJ27" t="s">
        <v>389</v>
      </c>
      <c r="AK27" t="s">
        <v>229</v>
      </c>
      <c r="AL27" s="10">
        <v>4427149757</v>
      </c>
      <c r="AM27" s="5" t="s">
        <v>400</v>
      </c>
      <c r="AN27" s="5" t="s">
        <v>403</v>
      </c>
      <c r="AO27" s="5" t="s">
        <v>407</v>
      </c>
      <c r="AP27" s="10">
        <v>4427149757</v>
      </c>
      <c r="AQ27" s="5" t="s">
        <v>400</v>
      </c>
      <c r="AR27" s="11" t="s">
        <v>352</v>
      </c>
      <c r="AS27" s="11" t="s">
        <v>353</v>
      </c>
      <c r="AT27" s="5" t="s">
        <v>354</v>
      </c>
      <c r="AU27" s="4">
        <v>45751</v>
      </c>
      <c r="AV27" s="5" t="s">
        <v>355</v>
      </c>
    </row>
    <row r="28" spans="1:48" x14ac:dyDescent="0.25">
      <c r="I28" s="5" t="s">
        <v>361</v>
      </c>
      <c r="N28" s="5" t="s">
        <v>368</v>
      </c>
      <c r="O28" t="s">
        <v>148</v>
      </c>
      <c r="P28" t="s">
        <v>151</v>
      </c>
      <c r="Q28" s="5" t="s">
        <v>328</v>
      </c>
      <c r="R28" t="s">
        <v>158</v>
      </c>
      <c r="S28" s="5" t="s">
        <v>375</v>
      </c>
      <c r="T28" s="5">
        <v>72</v>
      </c>
      <c r="U28" s="5">
        <v>7</v>
      </c>
      <c r="V28" t="s">
        <v>183</v>
      </c>
      <c r="W28" s="5" t="s">
        <v>380</v>
      </c>
      <c r="X28">
        <v>1</v>
      </c>
      <c r="Y28" s="5" t="s">
        <v>385</v>
      </c>
      <c r="Z28">
        <v>10</v>
      </c>
      <c r="AA28" s="5" t="s">
        <v>385</v>
      </c>
      <c r="AB28">
        <v>9</v>
      </c>
      <c r="AC28" t="s">
        <v>148</v>
      </c>
      <c r="AD28" s="5">
        <v>1000</v>
      </c>
      <c r="AE28" s="5" t="s">
        <v>223</v>
      </c>
      <c r="AF28" s="5" t="s">
        <v>223</v>
      </c>
      <c r="AG28" s="5" t="s">
        <v>223</v>
      </c>
      <c r="AH28" s="5" t="s">
        <v>223</v>
      </c>
      <c r="AI28" s="5" t="s">
        <v>395</v>
      </c>
      <c r="AJ28" t="s">
        <v>234</v>
      </c>
      <c r="AK28" t="s">
        <v>232</v>
      </c>
      <c r="AL28" s="10">
        <v>5565170027</v>
      </c>
      <c r="AM28" s="5" t="s">
        <v>401</v>
      </c>
      <c r="AN28" s="5" t="s">
        <v>403</v>
      </c>
      <c r="AO28" s="5" t="s">
        <v>408</v>
      </c>
      <c r="AP28" s="10">
        <v>5565170027</v>
      </c>
      <c r="AQ28" s="5" t="s">
        <v>401</v>
      </c>
      <c r="AR28" s="11" t="s">
        <v>352</v>
      </c>
      <c r="AS28" s="11" t="s">
        <v>353</v>
      </c>
      <c r="AT28" s="5" t="s">
        <v>354</v>
      </c>
      <c r="AU28" s="4">
        <v>45751</v>
      </c>
      <c r="AV28" s="5" t="s">
        <v>355</v>
      </c>
    </row>
    <row r="29" spans="1:48" x14ac:dyDescent="0.25">
      <c r="I29" s="5" t="s">
        <v>362</v>
      </c>
      <c r="N29" s="5" t="s">
        <v>369</v>
      </c>
      <c r="O29" t="s">
        <v>148</v>
      </c>
      <c r="P29" t="s">
        <v>151</v>
      </c>
      <c r="Q29" s="5" t="s">
        <v>328</v>
      </c>
      <c r="R29" t="s">
        <v>158</v>
      </c>
      <c r="S29" s="5" t="s">
        <v>375</v>
      </c>
      <c r="T29" s="5">
        <v>72</v>
      </c>
      <c r="U29" s="5">
        <v>0</v>
      </c>
      <c r="V29" t="s">
        <v>183</v>
      </c>
      <c r="W29" s="5" t="s">
        <v>380</v>
      </c>
      <c r="X29">
        <v>1</v>
      </c>
      <c r="Y29" s="5" t="s">
        <v>385</v>
      </c>
      <c r="Z29">
        <v>10</v>
      </c>
      <c r="AA29" s="5" t="s">
        <v>385</v>
      </c>
      <c r="AB29">
        <v>9</v>
      </c>
      <c r="AC29" t="s">
        <v>148</v>
      </c>
      <c r="AD29" s="5">
        <v>1000</v>
      </c>
      <c r="AE29" s="5" t="s">
        <v>223</v>
      </c>
      <c r="AF29" s="5" t="s">
        <v>223</v>
      </c>
      <c r="AG29" s="5" t="s">
        <v>223</v>
      </c>
      <c r="AH29" s="5" t="s">
        <v>223</v>
      </c>
      <c r="AI29" s="5" t="s">
        <v>395</v>
      </c>
      <c r="AJ29" t="s">
        <v>234</v>
      </c>
      <c r="AK29" t="s">
        <v>232</v>
      </c>
      <c r="AL29" s="10">
        <v>5556161962</v>
      </c>
      <c r="AM29" s="5" t="s">
        <v>401</v>
      </c>
      <c r="AN29" s="5" t="s">
        <v>403</v>
      </c>
      <c r="AO29" s="5" t="s">
        <v>408</v>
      </c>
      <c r="AP29" s="10">
        <v>5556161962</v>
      </c>
      <c r="AQ29" s="5" t="s">
        <v>401</v>
      </c>
      <c r="AR29" s="11" t="s">
        <v>352</v>
      </c>
      <c r="AS29" s="11" t="s">
        <v>353</v>
      </c>
      <c r="AT29" s="5" t="s">
        <v>354</v>
      </c>
      <c r="AU29" s="4">
        <v>45751</v>
      </c>
      <c r="AV29" s="5" t="s">
        <v>355</v>
      </c>
    </row>
    <row r="30" spans="1:48" x14ac:dyDescent="0.25">
      <c r="I30" s="5" t="s">
        <v>363</v>
      </c>
      <c r="N30" s="5" t="s">
        <v>370</v>
      </c>
      <c r="O30" t="s">
        <v>148</v>
      </c>
      <c r="P30" t="s">
        <v>151</v>
      </c>
      <c r="Q30" s="5" t="s">
        <v>328</v>
      </c>
      <c r="R30" t="s">
        <v>158</v>
      </c>
      <c r="S30" s="5" t="s">
        <v>376</v>
      </c>
      <c r="T30" s="5">
        <v>49</v>
      </c>
      <c r="U30" s="5">
        <v>0</v>
      </c>
      <c r="V30" t="s">
        <v>183</v>
      </c>
      <c r="W30" s="5" t="s">
        <v>381</v>
      </c>
      <c r="X30">
        <v>1</v>
      </c>
      <c r="Y30" s="5" t="s">
        <v>386</v>
      </c>
      <c r="Z30">
        <v>12</v>
      </c>
      <c r="AA30" s="5" t="s">
        <v>386</v>
      </c>
      <c r="AB30">
        <v>9</v>
      </c>
      <c r="AC30" t="s">
        <v>148</v>
      </c>
      <c r="AD30" s="5">
        <v>14050</v>
      </c>
      <c r="AE30" s="5" t="s">
        <v>223</v>
      </c>
      <c r="AF30" s="5" t="s">
        <v>223</v>
      </c>
      <c r="AG30" s="5" t="s">
        <v>223</v>
      </c>
      <c r="AH30" s="5" t="s">
        <v>223</v>
      </c>
      <c r="AI30" s="5" t="s">
        <v>396</v>
      </c>
      <c r="AJ30" t="s">
        <v>390</v>
      </c>
      <c r="AK30" t="s">
        <v>391</v>
      </c>
      <c r="AL30" s="10">
        <v>5556668093</v>
      </c>
      <c r="AM30" s="5" t="s">
        <v>402</v>
      </c>
      <c r="AN30" s="5" t="s">
        <v>403</v>
      </c>
      <c r="AO30" s="5" t="s">
        <v>409</v>
      </c>
      <c r="AP30" s="10">
        <v>5556668093</v>
      </c>
      <c r="AQ30" s="5" t="s">
        <v>402</v>
      </c>
      <c r="AR30" s="11" t="s">
        <v>352</v>
      </c>
      <c r="AS30" s="11" t="s">
        <v>353</v>
      </c>
      <c r="AT30" s="5" t="s">
        <v>354</v>
      </c>
      <c r="AU30" s="4">
        <v>45751</v>
      </c>
      <c r="AV30" s="5" t="s">
        <v>355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93" xr:uid="{00000000-0002-0000-0000-000000000000}">
      <formula1>Hidden_13</formula1>
    </dataValidation>
    <dataValidation type="list" allowBlank="1" showErrorMessage="1" sqref="H8:H93" xr:uid="{00000000-0002-0000-0000-000001000000}">
      <formula1>Hidden_27</formula1>
    </dataValidation>
    <dataValidation type="list" allowBlank="1" showErrorMessage="1" sqref="L8:L93" xr:uid="{00000000-0002-0000-0000-000002000000}">
      <formula1>Hidden_311</formula1>
    </dataValidation>
    <dataValidation type="list" allowBlank="1" showErrorMessage="1" sqref="O8:O93" xr:uid="{00000000-0002-0000-0000-000003000000}">
      <formula1>Hidden_414</formula1>
    </dataValidation>
    <dataValidation type="list" allowBlank="1" showErrorMessage="1" sqref="P8:P93" xr:uid="{00000000-0002-0000-0000-000004000000}">
      <formula1>Hidden_515</formula1>
    </dataValidation>
    <dataValidation type="list" allowBlank="1" showErrorMessage="1" sqref="R8:R93" xr:uid="{00000000-0002-0000-0000-000005000000}">
      <formula1>Hidden_617</formula1>
    </dataValidation>
    <dataValidation type="list" allowBlank="1" showErrorMessage="1" sqref="V8:V93" xr:uid="{00000000-0002-0000-0000-000006000000}">
      <formula1>Hidden_721</formula1>
    </dataValidation>
    <dataValidation type="list" allowBlank="1" showErrorMessage="1" sqref="AC8:AC93" xr:uid="{00000000-0002-0000-0000-000007000000}">
      <formula1>Hidden_828</formula1>
    </dataValidation>
  </dataValidations>
  <hyperlinks>
    <hyperlink ref="AR8" r:id="rId1" location="gsc.tab=0" xr:uid="{8684CF98-A6E2-447C-8A1E-24CFBEC45686}"/>
    <hyperlink ref="AR9:AR23" r:id="rId2" location="gsc.tab=0" display="https://www.uaslp.mx/SecretariaAdministrativa/Paginas/Legalidad/2268#gsc.tab=0" xr:uid="{9D1003BB-D180-416C-82E8-0CFC89323A0D}"/>
    <hyperlink ref="AS8" r:id="rId3" location="gsc.tab=0" xr:uid="{E1B70B89-F926-4842-801D-DC1D5946EE20}"/>
    <hyperlink ref="AS9:AS23" r:id="rId4" location="gsc.tab=0" display="https://www.uaslp.mx/Paginas/Dependencias/3414#gsc.tab=0" xr:uid="{5D088C06-7577-4E2D-8F48-C781F4A2696F}"/>
    <hyperlink ref="AR24" r:id="rId5" location="gsc.tab=0" xr:uid="{AAA4107E-C17C-49D3-801C-B2CE7D4AE9EE}"/>
    <hyperlink ref="AR25" r:id="rId6" location="gsc.tab=0" xr:uid="{6BE3B7BD-62B5-46FA-8B4C-CD02BF2EE04F}"/>
    <hyperlink ref="AR26" r:id="rId7" location="gsc.tab=0" xr:uid="{2CB39F8E-D026-4449-903B-C2290DE1FCF7}"/>
    <hyperlink ref="AR27" r:id="rId8" location="gsc.tab=0" xr:uid="{3A19488F-753F-49BF-A87E-0C07FB18E749}"/>
    <hyperlink ref="AR28" r:id="rId9" location="gsc.tab=0" xr:uid="{FBBD0FF2-62C6-4D31-9BF9-1A92975059AB}"/>
    <hyperlink ref="AR29" r:id="rId10" location="gsc.tab=0" xr:uid="{8227B811-479D-4CE7-A056-C6E668E88840}"/>
    <hyperlink ref="AR30" r:id="rId11" location="gsc.tab=0" xr:uid="{E16081DB-4CF1-406E-811A-DD89D9BC6EC0}"/>
    <hyperlink ref="AS24" r:id="rId12" location="gsc.tab=0" xr:uid="{FA7A5AEC-D891-4306-A381-26E9FEEDAE4C}"/>
    <hyperlink ref="AS25" r:id="rId13" location="gsc.tab=0" xr:uid="{7F4EAA88-2019-4C04-84D4-380CB7D5FDB8}"/>
    <hyperlink ref="AS26" r:id="rId14" location="gsc.tab=0" xr:uid="{76C31AB0-6DFE-4164-807B-DB8C3C35EF05}"/>
    <hyperlink ref="AS27" r:id="rId15" location="gsc.tab=0" xr:uid="{96EE0EEE-CB40-4074-BB60-53AF78305BC0}"/>
    <hyperlink ref="AS28" r:id="rId16" location="gsc.tab=0" xr:uid="{C59379FA-B3C8-4FE5-A003-2CE7384968F5}"/>
    <hyperlink ref="AS29" r:id="rId17" location="gsc.tab=0" xr:uid="{13622260-1D19-40B2-B96C-61557782A5F8}"/>
    <hyperlink ref="AS30" r:id="rId18" location="gsc.tab=0" xr:uid="{B290B91C-7B55-4F29-81AF-C5813541E08D}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ALEJANDRO MORENO GALARZA</cp:lastModifiedBy>
  <dcterms:created xsi:type="dcterms:W3CDTF">2024-03-21T16:53:34Z</dcterms:created>
  <dcterms:modified xsi:type="dcterms:W3CDTF">2025-04-11T20:17:38Z</dcterms:modified>
</cp:coreProperties>
</file>