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4 PARTE 1\ART 10\"/>
    </mc:Choice>
  </mc:AlternateContent>
  <xr:revisionPtr revIDLastSave="0" documentId="13_ncr:1_{D368F14F-4A76-4A93-B827-06A89864E1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<sst xmlns="http://schemas.openxmlformats.org/spreadsheetml/2006/main" count="601" uniqueCount="309">
  <si>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</si>
  <si>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</si>
  <si>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</si>
  <si>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</si>
  <si>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</si>
  <si>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</si>
  <si>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</si>
  <si>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</si>
  <si>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</si>
  <si>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</si>
  <si>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</si>
  <si>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</si>
  <si>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</si>
  <si>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</si>
  <si>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</si>
  <si>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</si>
  <si>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</si>
  <si>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</si>
  <si>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</si>
  <si>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</si>
  <si>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</si>
  <si>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</si>
  <si>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</si>
  <si>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</si>
  <si>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</si>
  <si>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</si>
  <si>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</si>
  <si>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</si>
  <si>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</si>
  <si>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</si>
  <si>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</si>
  <si>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</si>
  <si>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</si>
  <si>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</si>
  <si>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</si>
  <si>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</si>
  <si>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</si>
  <si>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</si>
  <si>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</si>
  <si>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</si>
  <si>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</si>
  <si>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</si>
  <si>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</si>
  <si>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</si>
  <si>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</si>
  <si>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</si>
  <si>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</si>
  <si>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</si>
  <si>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</si>
  <si>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</si>
  <si>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</si>
  <si>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</si>
  <si>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</si>
  <si>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</si>
  <si>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</si>
  <si>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</si>
  <si>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</si>
  <si>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</si>
  <si>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</si>
  <si>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</si>
  <si>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</si>
  <si>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</si>
  <si>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</si>
  <si>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</si>
  <si>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</si>
  <si>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</si>
  <si>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</si>
  <si>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</si>
  <si>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</si>
  <si>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</si>
  <si>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</si>
  <si>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</si>
  <si>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</si>
  <si>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</si>
  <si>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</si>
  <si>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</si>
  <si>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</si>
  <si>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</si>
  <si>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</si>
  <si>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</si>
  <si>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</si>
  <si>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</si>
  <si>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</si>
  <si>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</si>
  <si>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</si>
  <si>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</si>
  <si>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</si>
  <si>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</si>
  <si>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</si>
  <si>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</si>
  <si>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</si>
  <si>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</si>
  <si>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</si>
  <si>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</si>
  <si>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</si>
  <si>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</si>
  <si>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</si>
  <si>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</si>
  <si>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</si>
  <si>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</si>
  <si>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</si>
  <si>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</si>
  <si>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</si>
  <si>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</si>
  <si>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</si>
  <si>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</si>
  <si>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</si>
  <si>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</si>
  <si>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</si>
  <si>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</si>
  <si>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</si>
  <si>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</si>
  <si>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</si>
  <si>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</si>
  <si>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</si>
  <si>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</si>
  <si>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</si>
  <si>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</si>
  <si>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</si>
  <si>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</si>
  <si>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</si>
  <si>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</si>
  <si>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</si>
  <si>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</si>
  <si>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</si>
  <si>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</si>
  <si>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</si>
  <si>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</si>
  <si>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</si>
  <si>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</si>
  <si>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</si>
  <si>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</si>
  <si>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</si>
  <si>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</si>
  <si>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</si>
  <si>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</si>
  <si>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</si>
  <si>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</si>
  <si>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</si>
  <si>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</si>
  <si>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</si>
  <si>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</si>
  <si>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</si>
  <si>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</si>
  <si>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</si>
  <si>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</si>
  <si>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</si>
  <si>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</si>
  <si>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</si>
  <si>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</si>
  <si>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</si>
  <si>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</si>
  <si>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</si>
  <si>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</si>
  <si>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</si>
  <si>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</si>
  <si>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</si>
  <si>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</si>
  <si>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</si>
  <si>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</si>
  <si>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</si>
  <si>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</si>
  <si>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</si>
  <si>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</si>
  <si>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</si>
  <si>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</si>
  <si>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</si>
  <si>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</si>
  <si>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</si>
  <si>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</si>
  <si>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</si>
  <si>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</si>
  <si>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</si>
  <si>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</si>
  <si>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</si>
  <si>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</si>
  <si>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</si>
  <si>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sección</t>
  </si>
  <si>
    <t xml:space="preserve">Jefe de Grupo </t>
  </si>
  <si>
    <t>Encargado de Programa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</si>
  <si>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</si>
  <si>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</si>
  <si>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</si>
  <si>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</si>
  <si>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</si>
  <si>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</si>
  <si>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</si>
  <si>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</si>
  <si>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</si>
  <si>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</si>
  <si>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</si>
  <si>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</si>
  <si>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</si>
  <si>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</si>
  <si>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</si>
  <si>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</si>
  <si>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</si>
  <si>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</si>
  <si>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</si>
  <si>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</si>
  <si>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</si>
  <si>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</si>
  <si>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</si>
  <si>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</si>
  <si>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</si>
  <si>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</si>
  <si>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</si>
  <si>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</si>
  <si>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</si>
  <si>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</si>
  <si>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</si>
  <si>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</si>
  <si>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</si>
  <si>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</si>
  <si>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</si>
  <si>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</si>
  <si>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</si>
  <si>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</si>
  <si>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</si>
  <si>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</si>
  <si>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</si>
  <si>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</si>
  <si>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</si>
  <si>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</si>
  <si>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</si>
  <si>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</si>
  <si>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</si>
  <si>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</si>
  <si>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</si>
  <si>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</si>
  <si>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</si>
  <si>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</si>
  <si>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</si>
  <si>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</si>
  <si>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</si>
  <si>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</si>
  <si>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</si>
  <si>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</si>
  <si>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</si>
  <si>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</si>
  <si>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</si>
  <si>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</si>
  <si>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</si>
  <si>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</si>
  <si>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</si>
  <si>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</si>
  <si>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</si>
  <si>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</si>
  <si>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</si>
  <si>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</si>
  <si>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</si>
  <si>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Director</t>
  </si>
  <si>
    <t>26 de septiembre 2021</t>
  </si>
  <si>
    <t xml:space="preserve">YOLANDA ESPERANZA </t>
  </si>
  <si>
    <t xml:space="preserve">CAMACHO </t>
  </si>
  <si>
    <t xml:space="preserve">ZAPATA </t>
  </si>
  <si>
    <t>http://www.cegaipslp.org.mx/HV2020Tres.nsf/nombre_de_la_vista/FFA894717F6DB5B3862588DE00612216/$File/HUGO+MARTIN+LOREDO+VALADEZ+CURRICULUM.pdf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</si>
  <si>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</si>
  <si>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</si>
  <si>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</si>
  <si>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http://www.cegaipslp.org.mx/HV2020Tres.nsf/nombre_de_la_vista/B766A10E9916C6BF862588DE006254EF/$File/RAFAEL+MARTÍN+DE+LOERA+SILVA+CURRICULUM.pdf</t>
  </si>
  <si>
    <t>http://www.cegaipslp.org.mx/HV2020Tres.nsf/nombre_de_la_vista/9DFD7E25F9C3BC9E862588DE00666F15/$File/RAFAEL+MARTÍN+DE+LOERA+SILVA+CEDULA.pdf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</si>
  <si>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</si>
  <si>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</si>
  <si>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http://www.cegaipslp.org.mx/HV2020Tres.nsf/nombre_de_la_vista/C51941DAAB562719862588DE0068579A/$File/PEDRO+ANTONIO+VILLEGAS+ALFEREZ+TITULO+NO+SE+GENERO+.pdf</t>
  </si>
  <si>
    <t>http://www.cegaipslp.org.mx/HV2020Tres.nsf/nombre_de_la_vista/42E257C043D02842862588DE006658FF/$File/PEDRO+ANTONIO+VILLEGAS+ALFEREZ+CÉDULA.pdf</t>
  </si>
  <si>
    <t>http://www.cegaipslp.org.mx/HV2020Tres.nsf/nombre_de_la_vista/EDF4CACFE5821F91862588DE00615DC8/$File/JOSUE+MARIANO+VILLANUEVA+MONTEMAYOR+CURRICULUM.pdf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</si>
  <si>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</si>
  <si>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</si>
  <si>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</si>
  <si>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</si>
  <si>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http://www.cegaipslp.org.mx/HV2020Tres.nsf/nombre_de_la_vista/BF9E65FE916DD6E7862588DE00618B71/$File/KARLA+FABIOLA+NUÑEZ+LEIJA+.pdf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</si>
  <si>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</si>
  <si>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</si>
  <si>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</si>
  <si>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</si>
  <si>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</si>
  <si>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</si>
  <si>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</si>
  <si>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</si>
  <si>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http://www.cegaipslp.org.mx/HV2020Tres.nsf/nombre_de_la_vista/B18E8CD96A4B3052862588DE00607FAF/$File/EDER+IVÁN+ARVIZU+TORRES+CURRICULUM.pdf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</si>
  <si>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</si>
  <si>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</si>
  <si>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</si>
  <si>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http://www.cegaipslp.org.mx/HV2023.nsf/nombre_de_la_vista/8BF639054B4028A706258A6E00601A22/$File/curriculo.pdf</t>
  </si>
  <si>
    <t>http://www.cegaipslp.org.mx/HV2023.nsf/nombre_de_la_vista/ABC37860B978955106258A6E00606B86/$File/cedula+B.pdf</t>
  </si>
  <si>
    <t xml:space="preserve">www.cegaipslp.org.mx/HV2023.nsf/nombre_de_la_vista/7C7FBC2B766FE80506258A6E00609226/$File/RAFAEL+MARTÍN+DE+LOERA+SILVA+TÍTULO.pdf </t>
  </si>
  <si>
    <t>http://www.cegaipslp.org.mx/HV2023.nsf/nombre_de_la_vista/EAF3E109CCE1C0A506258A6E0060DF89/$File/MELINA+JUAREZ+SOLDEVILLA.pdf</t>
  </si>
  <si>
    <t>http://www.cegaipslp.org.mx/HV2023.nsf/nombre_de_la_vista/025131E485804D6806258A6E00612ECF/$File/PEDRO+ANTONIO+VILLEGAS+ALFEREZ.pdf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</si>
  <si>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</si>
  <si>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</si>
  <si>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http://www.cegaipslp.org.mx/HV2023.nsf/nombre_de_la_vista/F63E3C173B3186B406258A6E00620859/$File/cedula.pdf</t>
  </si>
  <si>
    <t>http://www.cegaipslp.org.mx/HV2023.nsf/nombre_de_la_vista/CAFD4DDB5F10CC4206258A6E0062596B/$File/MARIA+INES+GUERRERO+RANGEL.pdf</t>
  </si>
  <si>
    <t>http://www.cegaipslp.org.mx/HV2023.nsf/nombre_de_la_vista/782FEA551C3A432E06258A6E006278C3/$File/GABRIELA+SILVA+CARRASCO.pdf</t>
  </si>
  <si>
    <t>http://www.cegaipslp.org.mx/HV2023.nsf/nombre_de_la_vista/FD2B76C22DBCB54F06258A6F0059FA50/$File/titulo.pdf</t>
  </si>
  <si>
    <t>JUANA MARIA</t>
  </si>
  <si>
    <t>QUISTIAN</t>
  </si>
  <si>
    <t>RAMIREZ</t>
  </si>
  <si>
    <t xml:space="preserve">http://www.cegaipslp.org.mx/HV2024.nsf/nombre_de_la_vista/2AE388A1E6311C9B06258B2C0060CB06/$File/JUANA+MARIA+QUISTIAN+RAMIREZ.pdf    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</si>
  <si>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</si>
  <si>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</si>
  <si>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>Ayudante General</t>
  </si>
  <si>
    <t>1 de junio de 2021</t>
  </si>
  <si>
    <t>16 de junio de 2021</t>
  </si>
  <si>
    <t xml:space="preserve">LOURDES ALEJANDRA </t>
  </si>
  <si>
    <t xml:space="preserve">RODRIGUEZ </t>
  </si>
  <si>
    <t>http://www.cegaipslp.org.mx/HV2024.nsf/nombre_de_la_vista/80EE1BB46514C23206258B2C0063D9E0/$File/LOURDES++ALEJANDRA+RODRIGUEZ.pdf</t>
  </si>
  <si>
    <t>http://www.cegaipslp.org.mx/HV2024.nsf/nombre_de_la_vista/D6A77AF5CB326E5906258B2E0055E419/$File/LOURDES+RODRIGUEZ.pdf</t>
  </si>
  <si>
    <t>http://www.cegaipslp.org.mx/HV2024.nsf/nombre_de_la_vista/028F835C1D1E3F6906258B2E00564875/$File/LOURDES+RODRIGUEZ.pdf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</si>
</sst>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Alignment="1">
      <alignment horizontal="center" vertical="center" shrinkToFi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8" fillId="3" borderId="0" xfId="1" applyFill="1" applyAlignment="1">
      <alignment wrapText="1"/>
    </xf>
    <xf numFmtId="14" fontId="0" fillId="0" borderId="0" xfId="0" applyNumberFormat="1"/>
    <xf numFmtId="0" fontId="8" fillId="3" borderId="0" xfId="1" applyFill="1"/>
    <xf numFmtId="0" fontId="8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8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6" Type="http://schemas.openxmlformats.org/officeDocument/2006/relationships/hyperlink" Target="http://www.cegaipslp.org.mx/HV2023.nsf/nombre_de_la_vista/7C7FBC2B766FE80506258A6E00609226/$File/RAFAEL+MART&#205;N+DE+LOERA+SILVA+T&#205;TULO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34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7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12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7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25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33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38" Type="http://schemas.openxmlformats.org/officeDocument/2006/relationships/hyperlink" Target="http://www.cegaipslp.org.mx/HV2023.nsf/nombre_de_la_vista/F63E3C173B3186B406258A6E00620859/$File/cedula.pdf" TargetMode="External"/><Relationship Id="rId2" Type="http://schemas.openxmlformats.org/officeDocument/2006/relationships/hyperlink" Target="http://www.cegaipslp.org.mx/HV2020Tres.nsf/nombre_de_la_vista/B766A10E9916C6BF862588DE006254EF/$File/RAFAEL+MART&#205;N+DE+LOERA+SILVA+CURRICULUM.pdf" TargetMode="External"/><Relationship Id="rId16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20" Type="http://schemas.openxmlformats.org/officeDocument/2006/relationships/hyperlink" Target="http://www.cegaipslp.org.mx/HV2020Tres.nsf/nombre_de_la_vista/C51941DAAB562719862588DE0068579A/$File/PEDRO+ANTONIO+VILLEGAS+ALFEREZ+TITULO+NO+SE+GENERO+.pdf" TargetMode="External"/><Relationship Id="rId29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11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24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32" Type="http://schemas.openxmlformats.org/officeDocument/2006/relationships/hyperlink" Target="http://www.cegaipslp.org.mx/HV2024.nsf/nombre_de_la_vista/2AE388A1E6311C9B06258B2C0060CB06/$File/JUANA+MARIA+QUISTIAN+RAMIREZ.pdf" TargetMode="External"/><Relationship Id="rId37" Type="http://schemas.openxmlformats.org/officeDocument/2006/relationships/hyperlink" Target="http://www.cegaipslp.org.mx/HV2024.nsf/nombre_de_la_vista/028F835C1D1E3F6906258B2E00564875/$File/LOURDES+RODRIGUEZ.pdf" TargetMode="External"/><Relationship Id="rId5" Type="http://schemas.openxmlformats.org/officeDocument/2006/relationships/hyperlink" Target="http://www.cegaipslp.org.mx/HV2020Tres.nsf/nombre_de_la_vista/EDFADF4B5E1D0D0B862588DE006835C4/$File/MELINA+JUAREZ+SOLDEVILLA+TITULO.pdf" TargetMode="External"/><Relationship Id="rId15" Type="http://schemas.openxmlformats.org/officeDocument/2006/relationships/hyperlink" Target="http://www.cegaipslp.org.mx/HV2020Tres.nsf/nombre_de_la_vista/B18E8CD96A4B3052862588DE00607FAF/$File/EDER+IV&#193;N+ARVIZU+TORRES+CURRICULUM.pdf" TargetMode="External"/><Relationship Id="rId23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28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36" Type="http://schemas.openxmlformats.org/officeDocument/2006/relationships/hyperlink" Target="http://www.cegaipslp.org.mx/HV2024.nsf/nombre_de_la_vista/D6A77AF5CB326E5906258B2E0055E419/$File/LOURDES+RODRIGUEZ.pdf" TargetMode="External"/><Relationship Id="rId10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19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31" Type="http://schemas.openxmlformats.org/officeDocument/2006/relationships/hyperlink" Target="http://www.cegaipslp.org.mx/HV2023.nsf/nombre_de_la_vista/FD2B76C22DBCB54F06258A6F0059FA50/$File/titulo.pdf" TargetMode="External"/><Relationship Id="rId4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9" Type="http://schemas.openxmlformats.org/officeDocument/2006/relationships/hyperlink" Target="http://www.cegaipslp.org.mx/HV2020Tres.nsf/nombre_de_la_vista/BF9E65FE916DD6E7862588DE00618B71/$File/KARLA+FABIOLA+NU&#209;EZ+LEIJA+.pdf" TargetMode="External"/><Relationship Id="rId14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2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7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30" Type="http://schemas.openxmlformats.org/officeDocument/2006/relationships/hyperlink" Target="http://www.cegaipslp.org.mx/HV2023.nsf/nombre_de_la_vista/FD2B76C22DBCB54F06258A6F0059FA50/$File/titulo.pdf" TargetMode="External"/><Relationship Id="rId35" Type="http://schemas.openxmlformats.org/officeDocument/2006/relationships/hyperlink" Target="http://www.cegaipslp.org.mx/HV2024.nsf/nombre_de_la_vista/80EE1BB46514C23206258B2C0063D9E0/$File/LOURDES++ALEJANDRA+RODRIGUEZ.pdf" TargetMode="External"/><Relationship Id="rId8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3" Type="http://schemas.openxmlformats.org/officeDocument/2006/relationships/hyperlink" Target="http://www.cegaipslp.org.mx/HV2020Tres.nsf/nombre_de_la_vista/9DFD7E25F9C3BC9E862588DE00666F15/$File/RAFAEL+MART&#205;N+DE+LOERA+SILVA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9" x14ac:dyDescent="0.25">
      <c r="A8">
        <v>2025</v>
      </c>
      <c r="B8" s="14">
        <v>45659</v>
      </c>
      <c r="C8" s="14">
        <v>45688</v>
      </c>
      <c r="D8" s="11">
        <v>15</v>
      </c>
      <c r="E8" s="9" t="s">
        <v>251</v>
      </c>
      <c r="F8" s="9" t="s">
        <v>253</v>
      </c>
      <c r="G8" s="9" t="s">
        <v>254</v>
      </c>
      <c r="H8" s="9" t="s">
        <v>255</v>
      </c>
      <c r="I8" s="5" t="s">
        <v>227</v>
      </c>
      <c r="J8" s="7" t="s">
        <v>252</v>
      </c>
      <c r="K8" s="3" t="s">
        <v>87</v>
      </c>
      <c r="L8" s="3" t="s">
        <v>243</v>
      </c>
      <c r="M8" s="3">
        <v>400</v>
      </c>
      <c r="N8" s="3" t="s">
        <v>249</v>
      </c>
      <c r="O8" s="3" t="s">
        <v>110</v>
      </c>
      <c r="P8" s="3" t="s">
        <v>245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246</v>
      </c>
      <c r="Y8" s="3">
        <v>103</v>
      </c>
      <c r="Z8" s="5" t="s">
        <v>247</v>
      </c>
      <c r="AA8" s="15" t="s">
        <v>284</v>
      </c>
      <c r="AB8" s="13" t="s">
        <v>294</v>
      </c>
      <c r="AC8" s="15" t="s">
        <v>276</v>
      </c>
      <c r="AD8" s="3" t="s">
        <v>248</v>
      </c>
      <c r="AE8" s="14">
        <v>45716</v>
      </c>
      <c r="AF8" s="14">
        <v>45688</v>
      </c>
      <c r="AG8" s="2" t="s">
        <v>244</v>
      </c>
    </row>
    <row r="9" spans="1:33" ht="25.5" x14ac:dyDescent="0.25">
      <c r="A9" s="17">
        <v>2025</v>
      </c>
      <c r="B9" s="14">
        <v>45659</v>
      </c>
      <c r="C9" s="14">
        <v>45688</v>
      </c>
      <c r="D9" s="11">
        <v>10</v>
      </c>
      <c r="E9" s="9" t="s">
        <v>177</v>
      </c>
      <c r="F9" s="9" t="s">
        <v>186</v>
      </c>
      <c r="G9" s="9" t="s">
        <v>187</v>
      </c>
      <c r="H9" s="9" t="s">
        <v>188</v>
      </c>
      <c r="I9" s="5" t="s">
        <v>227</v>
      </c>
      <c r="J9" s="7">
        <v>33451</v>
      </c>
      <c r="K9" s="3" t="s">
        <v>87</v>
      </c>
      <c r="L9" s="3" t="s">
        <v>243</v>
      </c>
      <c r="M9" s="3">
        <v>400</v>
      </c>
      <c r="N9" s="3" t="s">
        <v>249</v>
      </c>
      <c r="O9" s="3" t="s">
        <v>110</v>
      </c>
      <c r="P9" s="3" t="s">
        <v>245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246</v>
      </c>
      <c r="Y9" s="3">
        <v>105</v>
      </c>
      <c r="Z9" s="5" t="s">
        <v>247</v>
      </c>
      <c r="AA9" s="15" t="s">
        <v>256</v>
      </c>
      <c r="AB9" s="15" t="s">
        <v>257</v>
      </c>
      <c r="AC9" s="15" t="s">
        <v>258</v>
      </c>
      <c r="AD9" s="3" t="s">
        <v>248</v>
      </c>
      <c r="AE9" s="14">
        <v>45716</v>
      </c>
      <c r="AF9" s="14">
        <v>45688</v>
      </c>
      <c r="AG9" s="2" t="s">
        <v>244</v>
      </c>
    </row>
    <row r="10" spans="1:33" ht="25.5" x14ac:dyDescent="0.25">
      <c r="A10" s="18">
        <v>2025</v>
      </c>
      <c r="B10" s="14">
        <v>45659</v>
      </c>
      <c r="C10" s="14">
        <v>45688</v>
      </c>
      <c r="D10" s="11">
        <v>10</v>
      </c>
      <c r="E10" s="9" t="s">
        <v>177</v>
      </c>
      <c r="F10" s="9" t="s">
        <v>190</v>
      </c>
      <c r="G10" s="9" t="s">
        <v>191</v>
      </c>
      <c r="H10" s="9" t="s">
        <v>192</v>
      </c>
      <c r="I10" s="5" t="s">
        <v>227</v>
      </c>
      <c r="J10" s="7">
        <v>36770</v>
      </c>
      <c r="K10" s="3" t="s">
        <v>87</v>
      </c>
      <c r="L10" s="3" t="s">
        <v>243</v>
      </c>
      <c r="M10" s="3">
        <v>400</v>
      </c>
      <c r="N10" s="3" t="s">
        <v>249</v>
      </c>
      <c r="O10" s="3" t="s">
        <v>110</v>
      </c>
      <c r="P10" s="3" t="s">
        <v>245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246</v>
      </c>
      <c r="Y10" s="3">
        <v>0</v>
      </c>
      <c r="Z10" s="5" t="s">
        <v>247</v>
      </c>
      <c r="AA10" s="15" t="s">
        <v>284</v>
      </c>
      <c r="AB10" s="15" t="s">
        <v>259</v>
      </c>
      <c r="AC10" s="15" t="s">
        <v>285</v>
      </c>
      <c r="AD10" s="3" t="s">
        <v>248</v>
      </c>
      <c r="AE10" s="14">
        <v>45716</v>
      </c>
      <c r="AF10" s="14">
        <v>45688</v>
      </c>
      <c r="AG10" s="2" t="s">
        <v>244</v>
      </c>
    </row>
    <row r="11" spans="1:33" ht="25.5" x14ac:dyDescent="0.25">
      <c r="A11" s="18">
        <v>2025</v>
      </c>
      <c r="B11" s="14">
        <v>45659</v>
      </c>
      <c r="C11" s="14">
        <v>45688</v>
      </c>
      <c r="D11" s="11">
        <v>8</v>
      </c>
      <c r="E11" s="9" t="s">
        <v>178</v>
      </c>
      <c r="F11" s="9" t="s">
        <v>193</v>
      </c>
      <c r="G11" s="9" t="s">
        <v>194</v>
      </c>
      <c r="H11" s="9" t="s">
        <v>195</v>
      </c>
      <c r="I11" s="5" t="s">
        <v>227</v>
      </c>
      <c r="J11" s="7" t="s">
        <v>231</v>
      </c>
      <c r="K11" s="3" t="s">
        <v>87</v>
      </c>
      <c r="L11" s="3" t="s">
        <v>243</v>
      </c>
      <c r="M11" s="3">
        <v>400</v>
      </c>
      <c r="N11" s="3" t="s">
        <v>249</v>
      </c>
      <c r="O11" s="3" t="s">
        <v>110</v>
      </c>
      <c r="P11" s="3" t="s">
        <v>245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246</v>
      </c>
      <c r="Y11" s="3">
        <v>0</v>
      </c>
      <c r="Z11" s="5" t="s">
        <v>247</v>
      </c>
      <c r="AA11" s="15" t="s">
        <v>260</v>
      </c>
      <c r="AB11" s="16" t="s">
        <v>286</v>
      </c>
      <c r="AC11" s="15" t="s">
        <v>261</v>
      </c>
      <c r="AD11" s="3" t="s">
        <v>248</v>
      </c>
      <c r="AE11" s="14">
        <v>45716</v>
      </c>
      <c r="AF11" s="14">
        <v>45688</v>
      </c>
      <c r="AG11" s="2" t="s">
        <v>244</v>
      </c>
    </row>
    <row r="12" spans="1:33" ht="25.5" x14ac:dyDescent="0.25">
      <c r="A12" s="18">
        <v>2025</v>
      </c>
      <c r="B12" s="14">
        <v>45659</v>
      </c>
      <c r="C12" s="14">
        <v>45688</v>
      </c>
      <c r="D12" s="11">
        <v>12</v>
      </c>
      <c r="E12" s="9" t="s">
        <v>179</v>
      </c>
      <c r="F12" s="9" t="s">
        <v>196</v>
      </c>
      <c r="G12" s="9" t="s">
        <v>197</v>
      </c>
      <c r="H12" s="9" t="s">
        <v>198</v>
      </c>
      <c r="I12" s="5" t="s">
        <v>227</v>
      </c>
      <c r="J12" s="7" t="s">
        <v>232</v>
      </c>
      <c r="K12" s="3" t="s">
        <v>87</v>
      </c>
      <c r="L12" s="3" t="s">
        <v>243</v>
      </c>
      <c r="M12" s="3">
        <v>400</v>
      </c>
      <c r="N12" s="3" t="s">
        <v>249</v>
      </c>
      <c r="O12" s="3" t="s">
        <v>110</v>
      </c>
      <c r="P12" s="3" t="s">
        <v>245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246</v>
      </c>
      <c r="Y12" s="3">
        <v>107</v>
      </c>
      <c r="Z12" s="5" t="s">
        <v>247</v>
      </c>
      <c r="AA12" s="15" t="s">
        <v>287</v>
      </c>
      <c r="AB12" s="15" t="s">
        <v>262</v>
      </c>
      <c r="AC12" s="15" t="s">
        <v>263</v>
      </c>
      <c r="AD12" s="3" t="s">
        <v>248</v>
      </c>
      <c r="AE12" s="14">
        <v>45716</v>
      </c>
      <c r="AF12" s="14">
        <v>45688</v>
      </c>
      <c r="AG12" s="2" t="s">
        <v>244</v>
      </c>
    </row>
    <row r="13" spans="1:33" ht="25.5" x14ac:dyDescent="0.25">
      <c r="A13" s="18">
        <v>2025</v>
      </c>
      <c r="B13" s="14">
        <v>45659</v>
      </c>
      <c r="C13" s="14">
        <v>45688</v>
      </c>
      <c r="D13" s="11">
        <v>10</v>
      </c>
      <c r="E13" s="9" t="s">
        <v>177</v>
      </c>
      <c r="F13" s="9" t="s">
        <v>199</v>
      </c>
      <c r="G13" s="9" t="s">
        <v>200</v>
      </c>
      <c r="H13" s="9" t="s">
        <v>201</v>
      </c>
      <c r="I13" s="5" t="s">
        <v>227</v>
      </c>
      <c r="J13" s="7">
        <v>31829</v>
      </c>
      <c r="K13" s="3" t="s">
        <v>87</v>
      </c>
      <c r="L13" s="3" t="s">
        <v>243</v>
      </c>
      <c r="M13" s="3">
        <v>400</v>
      </c>
      <c r="N13" s="3" t="s">
        <v>249</v>
      </c>
      <c r="O13" s="3" t="s">
        <v>110</v>
      </c>
      <c r="P13" s="3" t="s">
        <v>245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246</v>
      </c>
      <c r="Y13" s="3">
        <v>104</v>
      </c>
      <c r="Z13" s="5" t="s">
        <v>247</v>
      </c>
      <c r="AA13" s="15" t="s">
        <v>288</v>
      </c>
      <c r="AB13" s="15" t="s">
        <v>264</v>
      </c>
      <c r="AC13" s="15" t="s">
        <v>265</v>
      </c>
      <c r="AD13" s="3" t="s">
        <v>248</v>
      </c>
      <c r="AE13" s="14">
        <v>45716</v>
      </c>
      <c r="AF13" s="14">
        <v>45688</v>
      </c>
      <c r="AG13" s="2" t="s">
        <v>244</v>
      </c>
    </row>
    <row r="14" spans="1:33" ht="25.5" customHeight="1" x14ac:dyDescent="0.25">
      <c r="A14" s="18">
        <v>2025</v>
      </c>
      <c r="B14" s="14">
        <v>45659</v>
      </c>
      <c r="C14" s="14">
        <v>45688</v>
      </c>
      <c r="D14" s="11">
        <v>7</v>
      </c>
      <c r="E14" s="9" t="s">
        <v>180</v>
      </c>
      <c r="F14" s="12" t="s">
        <v>203</v>
      </c>
      <c r="G14" s="9" t="s">
        <v>191</v>
      </c>
      <c r="H14" s="9" t="s">
        <v>192</v>
      </c>
      <c r="I14" s="5" t="s">
        <v>227</v>
      </c>
      <c r="J14" s="7" t="s">
        <v>233</v>
      </c>
      <c r="K14" s="3" t="s">
        <v>87</v>
      </c>
      <c r="L14" s="3" t="s">
        <v>243</v>
      </c>
      <c r="M14" s="3">
        <v>400</v>
      </c>
      <c r="N14" s="3" t="s">
        <v>249</v>
      </c>
      <c r="O14" s="3" t="s">
        <v>110</v>
      </c>
      <c r="P14" s="3" t="s">
        <v>245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112</v>
      </c>
      <c r="Z14" s="5" t="s">
        <v>247</v>
      </c>
      <c r="AA14" s="15" t="s">
        <v>266</v>
      </c>
      <c r="AB14" s="13" t="s">
        <v>294</v>
      </c>
      <c r="AC14" s="15" t="s">
        <v>291</v>
      </c>
      <c r="AD14" s="3" t="s">
        <v>248</v>
      </c>
      <c r="AE14" s="14">
        <v>45716</v>
      </c>
      <c r="AF14" s="14">
        <v>45688</v>
      </c>
      <c r="AG14" s="2" t="s">
        <v>244</v>
      </c>
    </row>
    <row r="15" spans="1:33" ht="25.5" x14ac:dyDescent="0.25">
      <c r="A15" s="18">
        <v>2025</v>
      </c>
      <c r="B15" s="14">
        <v>45659</v>
      </c>
      <c r="C15" s="14">
        <v>45688</v>
      </c>
      <c r="D15" s="11">
        <v>5</v>
      </c>
      <c r="E15" s="9" t="s">
        <v>181</v>
      </c>
      <c r="F15" s="9" t="s">
        <v>204</v>
      </c>
      <c r="G15" s="9" t="s">
        <v>205</v>
      </c>
      <c r="H15" s="9" t="s">
        <v>206</v>
      </c>
      <c r="I15" s="5" t="s">
        <v>227</v>
      </c>
      <c r="J15" s="7" t="s">
        <v>234</v>
      </c>
      <c r="K15" s="3" t="s">
        <v>87</v>
      </c>
      <c r="L15" s="3" t="s">
        <v>243</v>
      </c>
      <c r="M15" s="3">
        <v>400</v>
      </c>
      <c r="N15" s="3" t="s">
        <v>249</v>
      </c>
      <c r="O15" s="3" t="s">
        <v>110</v>
      </c>
      <c r="P15" s="3" t="s">
        <v>245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246</v>
      </c>
      <c r="Y15" s="3">
        <v>105</v>
      </c>
      <c r="Z15" s="5" t="s">
        <v>247</v>
      </c>
      <c r="AA15" s="15" t="s">
        <v>284</v>
      </c>
      <c r="AB15" s="15" t="s">
        <v>267</v>
      </c>
      <c r="AC15" s="15" t="s">
        <v>268</v>
      </c>
      <c r="AD15" s="3" t="s">
        <v>248</v>
      </c>
      <c r="AE15" s="14">
        <v>45716</v>
      </c>
      <c r="AF15" s="14">
        <v>45688</v>
      </c>
      <c r="AG15" s="2" t="s">
        <v>244</v>
      </c>
    </row>
    <row r="16" spans="1:33" ht="25.5" x14ac:dyDescent="0.25">
      <c r="A16" s="18">
        <v>2025</v>
      </c>
      <c r="B16" s="14">
        <v>45659</v>
      </c>
      <c r="C16" s="14">
        <v>45688</v>
      </c>
      <c r="D16" s="11">
        <v>5</v>
      </c>
      <c r="E16" s="9" t="s">
        <v>181</v>
      </c>
      <c r="F16" s="9" t="s">
        <v>207</v>
      </c>
      <c r="G16" s="9" t="s">
        <v>208</v>
      </c>
      <c r="H16" s="9" t="s">
        <v>209</v>
      </c>
      <c r="I16" s="5" t="s">
        <v>227</v>
      </c>
      <c r="J16" s="7" t="s">
        <v>235</v>
      </c>
      <c r="K16" s="3" t="s">
        <v>87</v>
      </c>
      <c r="L16" s="3" t="s">
        <v>243</v>
      </c>
      <c r="M16" s="3">
        <v>400</v>
      </c>
      <c r="N16" s="3" t="s">
        <v>249</v>
      </c>
      <c r="O16" s="3" t="s">
        <v>110</v>
      </c>
      <c r="P16" s="3" t="s">
        <v>245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246</v>
      </c>
      <c r="Y16" s="3">
        <v>112</v>
      </c>
      <c r="Z16" s="5" t="s">
        <v>247</v>
      </c>
      <c r="AA16" s="15" t="s">
        <v>284</v>
      </c>
      <c r="AB16" s="15" t="s">
        <v>269</v>
      </c>
      <c r="AC16" s="15" t="s">
        <v>270</v>
      </c>
      <c r="AD16" s="3" t="s">
        <v>248</v>
      </c>
      <c r="AE16" s="14">
        <v>45716</v>
      </c>
      <c r="AF16" s="14">
        <v>45688</v>
      </c>
      <c r="AG16" s="2" t="s">
        <v>244</v>
      </c>
    </row>
    <row r="17" spans="1:33" ht="25.5" x14ac:dyDescent="0.25">
      <c r="A17" s="18">
        <v>2025</v>
      </c>
      <c r="B17" s="14">
        <v>45659</v>
      </c>
      <c r="C17" s="14">
        <v>45688</v>
      </c>
      <c r="D17" s="11">
        <v>5</v>
      </c>
      <c r="E17" s="9" t="s">
        <v>182</v>
      </c>
      <c r="F17" s="9" t="s">
        <v>210</v>
      </c>
      <c r="G17" s="9" t="s">
        <v>211</v>
      </c>
      <c r="H17" s="9" t="s">
        <v>212</v>
      </c>
      <c r="I17" s="5" t="s">
        <v>227</v>
      </c>
      <c r="J17" s="8" t="s">
        <v>236</v>
      </c>
      <c r="K17" s="3" t="s">
        <v>87</v>
      </c>
      <c r="L17" s="3" t="s">
        <v>243</v>
      </c>
      <c r="M17" s="3">
        <v>400</v>
      </c>
      <c r="N17" s="3" t="s">
        <v>249</v>
      </c>
      <c r="O17" s="3" t="s">
        <v>110</v>
      </c>
      <c r="P17" s="3" t="s">
        <v>245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246</v>
      </c>
      <c r="Y17" s="3">
        <v>106</v>
      </c>
      <c r="Z17" s="5" t="s">
        <v>247</v>
      </c>
      <c r="AA17" s="15" t="s">
        <v>271</v>
      </c>
      <c r="AB17" s="15" t="s">
        <v>272</v>
      </c>
      <c r="AC17" s="15" t="s">
        <v>273</v>
      </c>
      <c r="AD17" s="3" t="s">
        <v>248</v>
      </c>
      <c r="AE17" s="14">
        <v>45716</v>
      </c>
      <c r="AF17" s="14">
        <v>45688</v>
      </c>
      <c r="AG17" s="2" t="s">
        <v>244</v>
      </c>
    </row>
    <row r="18" spans="1:33" ht="25.5" x14ac:dyDescent="0.25">
      <c r="A18" s="18">
        <v>2025</v>
      </c>
      <c r="B18" s="14">
        <v>45659</v>
      </c>
      <c r="C18" s="14">
        <v>45688</v>
      </c>
      <c r="D18" s="11">
        <v>5</v>
      </c>
      <c r="E18" s="9" t="s">
        <v>182</v>
      </c>
      <c r="F18" s="9" t="s">
        <v>230</v>
      </c>
      <c r="G18" s="9" t="s">
        <v>229</v>
      </c>
      <c r="H18" s="9" t="s">
        <v>228</v>
      </c>
      <c r="I18" s="5" t="s">
        <v>227</v>
      </c>
      <c r="J18" s="7" t="s">
        <v>237</v>
      </c>
      <c r="K18" s="3" t="s">
        <v>87</v>
      </c>
      <c r="L18" s="3" t="s">
        <v>243</v>
      </c>
      <c r="M18" s="3">
        <v>400</v>
      </c>
      <c r="N18" s="3" t="s">
        <v>249</v>
      </c>
      <c r="O18" s="3" t="s">
        <v>110</v>
      </c>
      <c r="P18" s="3" t="s">
        <v>245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106</v>
      </c>
      <c r="Z18" s="5" t="s">
        <v>247</v>
      </c>
      <c r="AA18" s="15" t="s">
        <v>284</v>
      </c>
      <c r="AB18" s="15" t="s">
        <v>274</v>
      </c>
      <c r="AC18" s="15" t="s">
        <v>275</v>
      </c>
      <c r="AD18" s="3" t="s">
        <v>248</v>
      </c>
      <c r="AE18" s="14">
        <v>45716</v>
      </c>
      <c r="AF18" s="14">
        <v>45688</v>
      </c>
      <c r="AG18" s="2" t="s">
        <v>244</v>
      </c>
    </row>
    <row r="19" spans="1:33" ht="25.5" x14ac:dyDescent="0.25">
      <c r="A19" s="18">
        <v>2025</v>
      </c>
      <c r="B19" s="14">
        <v>45659</v>
      </c>
      <c r="C19" s="14">
        <v>45688</v>
      </c>
      <c r="D19" s="11">
        <v>5</v>
      </c>
      <c r="E19" s="9" t="s">
        <v>182</v>
      </c>
      <c r="F19" s="9" t="s">
        <v>213</v>
      </c>
      <c r="G19" s="9" t="s">
        <v>202</v>
      </c>
      <c r="H19" s="9" t="s">
        <v>185</v>
      </c>
      <c r="I19" s="5" t="s">
        <v>227</v>
      </c>
      <c r="J19" s="8" t="s">
        <v>238</v>
      </c>
      <c r="K19" s="3" t="s">
        <v>87</v>
      </c>
      <c r="L19" s="3" t="s">
        <v>243</v>
      </c>
      <c r="M19" s="3">
        <v>400</v>
      </c>
      <c r="N19" s="3" t="s">
        <v>249</v>
      </c>
      <c r="O19" s="3" t="s">
        <v>110</v>
      </c>
      <c r="P19" s="3" t="s">
        <v>245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112</v>
      </c>
      <c r="Z19" s="5" t="s">
        <v>247</v>
      </c>
      <c r="AA19" s="15" t="s">
        <v>284</v>
      </c>
      <c r="AB19" s="16" t="s">
        <v>289</v>
      </c>
      <c r="AC19" s="15" t="s">
        <v>276</v>
      </c>
      <c r="AD19" s="3" t="s">
        <v>248</v>
      </c>
      <c r="AE19" s="14">
        <v>45716</v>
      </c>
      <c r="AF19" s="14">
        <v>45688</v>
      </c>
      <c r="AG19" s="2" t="s">
        <v>244</v>
      </c>
    </row>
    <row r="20" spans="1:33" ht="25.5" x14ac:dyDescent="0.25">
      <c r="A20" s="18">
        <v>2025</v>
      </c>
      <c r="B20" s="14">
        <v>45659</v>
      </c>
      <c r="C20" s="14">
        <v>45688</v>
      </c>
      <c r="D20" s="11">
        <v>3</v>
      </c>
      <c r="E20" s="9" t="s">
        <v>183</v>
      </c>
      <c r="F20" s="9" t="s">
        <v>214</v>
      </c>
      <c r="G20" s="9" t="s">
        <v>187</v>
      </c>
      <c r="H20" s="9" t="s">
        <v>215</v>
      </c>
      <c r="I20" s="5" t="s">
        <v>227</v>
      </c>
      <c r="J20" s="7" t="s">
        <v>239</v>
      </c>
      <c r="K20" s="3" t="s">
        <v>87</v>
      </c>
      <c r="L20" s="3" t="s">
        <v>243</v>
      </c>
      <c r="M20" s="3">
        <v>400</v>
      </c>
      <c r="N20" s="3" t="s">
        <v>249</v>
      </c>
      <c r="O20" s="3" t="s">
        <v>110</v>
      </c>
      <c r="P20" s="3" t="s">
        <v>245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105</v>
      </c>
      <c r="Z20" s="5" t="s">
        <v>247</v>
      </c>
      <c r="AA20" s="15" t="s">
        <v>290</v>
      </c>
      <c r="AB20" s="15" t="s">
        <v>277</v>
      </c>
      <c r="AC20" s="15" t="s">
        <v>291</v>
      </c>
      <c r="AD20" s="3" t="s">
        <v>248</v>
      </c>
      <c r="AE20" s="14">
        <v>45716</v>
      </c>
      <c r="AF20" s="14">
        <v>45688</v>
      </c>
      <c r="AG20" s="2" t="s">
        <v>244</v>
      </c>
    </row>
    <row r="21" spans="1:33" ht="25.5" x14ac:dyDescent="0.25">
      <c r="A21" s="18">
        <v>2025</v>
      </c>
      <c r="B21" s="14">
        <v>45659</v>
      </c>
      <c r="C21" s="14">
        <v>45688</v>
      </c>
      <c r="D21" s="11">
        <v>2</v>
      </c>
      <c r="E21" s="9" t="s">
        <v>184</v>
      </c>
      <c r="F21" s="9" t="s">
        <v>216</v>
      </c>
      <c r="G21" s="9" t="s">
        <v>217</v>
      </c>
      <c r="H21" s="9" t="s">
        <v>189</v>
      </c>
      <c r="I21" s="5" t="s">
        <v>227</v>
      </c>
      <c r="J21" s="7">
        <v>32874</v>
      </c>
      <c r="K21" s="3" t="s">
        <v>87</v>
      </c>
      <c r="L21" s="3" t="s">
        <v>243</v>
      </c>
      <c r="M21" s="3">
        <v>400</v>
      </c>
      <c r="N21" s="3" t="s">
        <v>249</v>
      </c>
      <c r="O21" s="3" t="s">
        <v>110</v>
      </c>
      <c r="P21" s="3" t="s">
        <v>245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246</v>
      </c>
      <c r="Y21" s="3">
        <v>107</v>
      </c>
      <c r="Z21" s="5" t="s">
        <v>247</v>
      </c>
      <c r="AA21" s="15" t="s">
        <v>292</v>
      </c>
      <c r="AB21" s="15" t="s">
        <v>278</v>
      </c>
      <c r="AC21" s="15" t="s">
        <v>291</v>
      </c>
      <c r="AD21" s="3" t="s">
        <v>248</v>
      </c>
      <c r="AE21" s="14">
        <v>45716</v>
      </c>
      <c r="AF21" s="14">
        <v>45688</v>
      </c>
      <c r="AG21" s="2" t="s">
        <v>244</v>
      </c>
    </row>
    <row r="22" spans="1:33" ht="25.5" x14ac:dyDescent="0.25">
      <c r="A22" s="18">
        <v>2025</v>
      </c>
      <c r="B22" s="14">
        <v>45659</v>
      </c>
      <c r="C22" s="14">
        <v>45688</v>
      </c>
      <c r="D22" s="11">
        <v>5</v>
      </c>
      <c r="E22" s="9" t="s">
        <v>181</v>
      </c>
      <c r="F22" s="9" t="s">
        <v>218</v>
      </c>
      <c r="G22" s="9" t="s">
        <v>219</v>
      </c>
      <c r="H22" s="9" t="s">
        <v>220</v>
      </c>
      <c r="I22" s="5" t="s">
        <v>227</v>
      </c>
      <c r="J22" s="7" t="s">
        <v>240</v>
      </c>
      <c r="K22" s="3" t="s">
        <v>87</v>
      </c>
      <c r="L22" s="3" t="s">
        <v>243</v>
      </c>
      <c r="M22" s="3">
        <v>400</v>
      </c>
      <c r="N22" s="3" t="s">
        <v>249</v>
      </c>
      <c r="O22" s="3" t="s">
        <v>110</v>
      </c>
      <c r="P22" s="3" t="s">
        <v>245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246</v>
      </c>
      <c r="Y22" s="3">
        <v>0</v>
      </c>
      <c r="Z22" s="5" t="s">
        <v>247</v>
      </c>
      <c r="AA22" s="15" t="s">
        <v>284</v>
      </c>
      <c r="AB22" s="15" t="s">
        <v>279</v>
      </c>
      <c r="AC22" s="15" t="s">
        <v>291</v>
      </c>
      <c r="AD22" s="3" t="s">
        <v>248</v>
      </c>
      <c r="AE22" s="14">
        <v>45716</v>
      </c>
      <c r="AF22" s="14">
        <v>45688</v>
      </c>
      <c r="AG22" s="2" t="s">
        <v>244</v>
      </c>
    </row>
    <row r="23" spans="1:33" ht="25.5" x14ac:dyDescent="0.25">
      <c r="A23" s="18">
        <v>2025</v>
      </c>
      <c r="B23" s="14">
        <v>45659</v>
      </c>
      <c r="C23" s="14">
        <v>45688</v>
      </c>
      <c r="D23" s="11">
        <v>2</v>
      </c>
      <c r="E23" s="10" t="s">
        <v>250</v>
      </c>
      <c r="F23" s="9" t="s">
        <v>221</v>
      </c>
      <c r="G23" s="9" t="s">
        <v>222</v>
      </c>
      <c r="H23" s="9" t="s">
        <v>223</v>
      </c>
      <c r="I23" s="5" t="s">
        <v>227</v>
      </c>
      <c r="J23" s="8" t="s">
        <v>241</v>
      </c>
      <c r="K23" s="3" t="s">
        <v>87</v>
      </c>
      <c r="L23" s="3" t="s">
        <v>243</v>
      </c>
      <c r="M23" s="3">
        <v>400</v>
      </c>
      <c r="N23" s="3" t="s">
        <v>249</v>
      </c>
      <c r="O23" s="3" t="s">
        <v>110</v>
      </c>
      <c r="P23" s="3" t="s">
        <v>245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246</v>
      </c>
      <c r="Y23" s="3">
        <v>111</v>
      </c>
      <c r="Z23" s="5" t="s">
        <v>247</v>
      </c>
      <c r="AA23" s="15" t="s">
        <v>280</v>
      </c>
      <c r="AB23" s="15" t="s">
        <v>281</v>
      </c>
      <c r="AC23" s="15" t="s">
        <v>282</v>
      </c>
      <c r="AD23" s="3" t="s">
        <v>248</v>
      </c>
      <c r="AE23" s="14">
        <v>45716</v>
      </c>
      <c r="AF23" s="14">
        <v>45688</v>
      </c>
      <c r="AG23" s="2" t="s">
        <v>244</v>
      </c>
    </row>
    <row r="24" spans="1:33" ht="25.5" x14ac:dyDescent="0.25">
      <c r="A24" s="18">
        <v>2025</v>
      </c>
      <c r="B24" s="14">
        <v>45659</v>
      </c>
      <c r="C24" s="14">
        <v>45688</v>
      </c>
      <c r="D24" s="11">
        <v>2</v>
      </c>
      <c r="E24" s="10" t="s">
        <v>250</v>
      </c>
      <c r="F24" s="9" t="s">
        <v>224</v>
      </c>
      <c r="G24" s="9" t="s">
        <v>225</v>
      </c>
      <c r="H24" s="9" t="s">
        <v>226</v>
      </c>
      <c r="I24" s="5" t="s">
        <v>227</v>
      </c>
      <c r="J24" s="4" t="s">
        <v>242</v>
      </c>
      <c r="K24" s="3" t="s">
        <v>87</v>
      </c>
      <c r="L24" s="3" t="s">
        <v>243</v>
      </c>
      <c r="M24" s="3">
        <v>400</v>
      </c>
      <c r="N24" s="3" t="s">
        <v>249</v>
      </c>
      <c r="O24" s="3" t="s">
        <v>110</v>
      </c>
      <c r="P24" s="3" t="s">
        <v>245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246</v>
      </c>
      <c r="Y24" s="3">
        <v>112</v>
      </c>
      <c r="Z24" s="5" t="s">
        <v>247</v>
      </c>
      <c r="AA24" s="15" t="s">
        <v>293</v>
      </c>
      <c r="AB24" s="15" t="s">
        <v>283</v>
      </c>
      <c r="AC24" s="15" t="s">
        <v>291</v>
      </c>
      <c r="AD24" s="3" t="s">
        <v>248</v>
      </c>
      <c r="AE24" s="14">
        <v>45716</v>
      </c>
      <c r="AF24" s="14">
        <v>45688</v>
      </c>
      <c r="AG24" s="2" t="s">
        <v>244</v>
      </c>
    </row>
    <row r="25" spans="1:33" ht="25.5" x14ac:dyDescent="0.25">
      <c r="A25" s="18">
        <v>2025</v>
      </c>
      <c r="B25" s="14">
        <v>45659</v>
      </c>
      <c r="C25" s="14">
        <v>45688</v>
      </c>
      <c r="D25" s="11">
        <v>1</v>
      </c>
      <c r="E25" s="9" t="s">
        <v>301</v>
      </c>
      <c r="F25" s="9" t="s">
        <v>295</v>
      </c>
      <c r="G25" s="9" t="s">
        <v>296</v>
      </c>
      <c r="H25" s="9" t="s">
        <v>297</v>
      </c>
      <c r="I25" s="5" t="s">
        <v>227</v>
      </c>
      <c r="J25" s="7" t="s">
        <v>302</v>
      </c>
      <c r="K25" s="3" t="s">
        <v>87</v>
      </c>
      <c r="L25" s="3" t="s">
        <v>243</v>
      </c>
      <c r="M25" s="3">
        <v>400</v>
      </c>
      <c r="N25" s="3" t="s">
        <v>249</v>
      </c>
      <c r="O25" s="3" t="s">
        <v>110</v>
      </c>
      <c r="P25" s="3" t="s">
        <v>245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246</v>
      </c>
      <c r="Y25" s="3">
        <v>106</v>
      </c>
      <c r="Z25" s="5" t="s">
        <v>247</v>
      </c>
      <c r="AA25" s="15" t="s">
        <v>298</v>
      </c>
      <c r="AB25" s="16" t="s">
        <v>299</v>
      </c>
      <c r="AC25" s="15" t="s">
        <v>300</v>
      </c>
      <c r="AD25" s="3" t="s">
        <v>248</v>
      </c>
      <c r="AE25" s="14">
        <v>45716</v>
      </c>
      <c r="AF25" s="14">
        <v>45688</v>
      </c>
      <c r="AG25" s="2" t="s">
        <v>244</v>
      </c>
    </row>
    <row r="26" spans="1:33" ht="25.5" x14ac:dyDescent="0.25">
      <c r="A26" s="18">
        <v>2025</v>
      </c>
      <c r="B26" s="14">
        <v>45659</v>
      </c>
      <c r="C26" s="14">
        <v>45688</v>
      </c>
      <c r="D26" s="11">
        <v>1</v>
      </c>
      <c r="E26" s="9" t="s">
        <v>301</v>
      </c>
      <c r="F26" s="9" t="s">
        <v>304</v>
      </c>
      <c r="G26" s="9" t="s">
        <v>305</v>
      </c>
      <c r="H26" s="9" t="s">
        <v>185</v>
      </c>
      <c r="I26" s="5" t="s">
        <v>227</v>
      </c>
      <c r="J26" s="7" t="s">
        <v>303</v>
      </c>
      <c r="K26" s="3" t="s">
        <v>87</v>
      </c>
      <c r="L26" s="3" t="s">
        <v>243</v>
      </c>
      <c r="M26" s="3">
        <v>400</v>
      </c>
      <c r="N26" s="3" t="s">
        <v>249</v>
      </c>
      <c r="O26" s="3" t="s">
        <v>110</v>
      </c>
      <c r="P26" s="3" t="s">
        <v>245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246</v>
      </c>
      <c r="Y26" s="3">
        <v>101</v>
      </c>
      <c r="Z26" s="5" t="s">
        <v>247</v>
      </c>
      <c r="AA26" s="15" t="s">
        <v>306</v>
      </c>
      <c r="AB26" s="15" t="s">
        <v>307</v>
      </c>
      <c r="AC26" s="15" t="s">
        <v>308</v>
      </c>
      <c r="AD26" s="3" t="s">
        <v>248</v>
      </c>
      <c r="AE26" s="14">
        <v>45716</v>
      </c>
      <c r="AF26" s="14">
        <v>45688</v>
      </c>
      <c r="AG26" s="2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187" xr:uid="{00000000-0002-0000-0000-000000000000}">
      <formula1>Hidden_110</formula1>
    </dataValidation>
    <dataValidation type="list" allowBlank="1" showErrorMessage="1" sqref="O8:O187" xr:uid="{00000000-0002-0000-0000-000001000000}">
      <formula1>Hidden_214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AC9" r:id="rId1" xr:uid="{00000000-0004-0000-0000-000008000000}"/>
    <hyperlink ref="AA11" r:id="rId2" xr:uid="{00000000-0004-0000-0000-00000B000000}"/>
    <hyperlink ref="AC11" r:id="rId3" xr:uid="{00000000-0004-0000-0000-00000C000000}"/>
    <hyperlink ref="AC12" r:id="rId4" xr:uid="{00000000-0004-0000-0000-00000E000000}"/>
    <hyperlink ref="AB12" r:id="rId5" xr:uid="{00000000-0004-0000-0000-00000F000000}"/>
    <hyperlink ref="AC15" r:id="rId6" xr:uid="{00000000-0004-0000-0000-000014000000}"/>
    <hyperlink ref="AB15" r:id="rId7" xr:uid="{00000000-0004-0000-0000-000015000000}"/>
    <hyperlink ref="AC16" r:id="rId8" xr:uid="{00000000-0004-0000-0000-000016000000}"/>
    <hyperlink ref="AA17" r:id="rId9" xr:uid="{00000000-0004-0000-0000-000017000000}"/>
    <hyperlink ref="AC17" r:id="rId10" xr:uid="{00000000-0004-0000-0000-000018000000}"/>
    <hyperlink ref="AB17" r:id="rId11" xr:uid="{00000000-0004-0000-0000-000019000000}"/>
    <hyperlink ref="AC18" r:id="rId12" xr:uid="{00000000-0004-0000-0000-00001A000000}"/>
    <hyperlink ref="AC19" r:id="rId13" xr:uid="{00000000-0004-0000-0000-00001B000000}"/>
    <hyperlink ref="AB21" r:id="rId14" xr:uid="{00000000-0004-0000-0000-00001E000000}"/>
    <hyperlink ref="AA23" r:id="rId15" xr:uid="{00000000-0004-0000-0000-000020000000}"/>
    <hyperlink ref="AC23" r:id="rId16" xr:uid="{00000000-0004-0000-0000-000021000000}"/>
    <hyperlink ref="AB23" r:id="rId17" xr:uid="{00000000-0004-0000-0000-000022000000}"/>
    <hyperlink ref="AB9" r:id="rId18" xr:uid="{CC77D788-CD87-4612-9583-93EA66D708B1}"/>
    <hyperlink ref="AB10" r:id="rId19" xr:uid="{FA8D73B1-C16B-4801-8AF9-8B72B3D07CD5}"/>
    <hyperlink ref="AB13" r:id="rId20" xr:uid="{A884D646-5431-41A6-8233-78644F5BD883}"/>
    <hyperlink ref="AB16" r:id="rId21" xr:uid="{166BED4F-C20E-4C50-A818-7B3F2AB79D39}"/>
    <hyperlink ref="AB18" r:id="rId22" xr:uid="{676D3603-B512-488D-98CF-50626A9BBE5B}"/>
    <hyperlink ref="AB20" r:id="rId23" xr:uid="{B6F31C13-1AAF-4350-9793-688B7B6598B2}"/>
    <hyperlink ref="AB22" r:id="rId24" xr:uid="{A7BC03FF-DC75-4B4A-A6C5-74CC47A799C7}"/>
    <hyperlink ref="AB24" r:id="rId25" xr:uid="{A2B82C02-871F-440D-8849-52AC1184E460}"/>
    <hyperlink ref="AB11" r:id="rId26" xr:uid="{2F2D6264-825A-4763-820A-24D2E01117A5}"/>
    <hyperlink ref="AB19" r:id="rId27" xr:uid="{A3FF10C0-CD18-488A-9A30-20BEFBA3D4FB}"/>
    <hyperlink ref="AC13" r:id="rId28" xr:uid="{D889F288-228B-4804-A5BE-43ED988D7E5B}"/>
    <hyperlink ref="AC8" r:id="rId29" xr:uid="{1F68C8EF-13A9-4C80-A09D-616CF59A9940}"/>
    <hyperlink ref="AB8" r:id="rId30" xr:uid="{79D756B3-2D66-4731-870D-97DBE7FA0BE6}"/>
    <hyperlink ref="AB14" r:id="rId31" xr:uid="{A4E39397-4A7F-4019-B8C1-8F32D55E0012}"/>
    <hyperlink ref="AA25" r:id="rId32" xr:uid="{04F2F237-63DA-4D4D-9A81-0DE4199F161B}"/>
    <hyperlink ref="AB25" r:id="rId33" xr:uid="{6F0FE2C0-09B6-4CA5-A526-24DFD1A2488F}"/>
    <hyperlink ref="AC25" r:id="rId34" xr:uid="{9D371BDC-EF82-40FE-9A98-B66FFD0AD385}"/>
    <hyperlink ref="AA26" r:id="rId35" xr:uid="{CAD53CDF-032E-4722-AE58-4050186AF5B6}"/>
    <hyperlink ref="AB26" r:id="rId36" xr:uid="{EC3563A2-D1DB-4776-AA0C-88497FEE86C4}"/>
    <hyperlink ref="AC26" r:id="rId37" xr:uid="{5D45C33D-5478-4003-8050-E41A1F5C2DD3}"/>
    <hyperlink ref="AC24" r:id="rId38" xr:uid="{EF426A41-F0C4-4784-AB9B-50146C86E77D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2019-06-06T15:46:59Z</cp:lastPrinted>
  <dcterms:created xsi:type="dcterms:W3CDTF">2018-06-19T14:50:01Z</dcterms:created>
  <dcterms:modified xsi:type="dcterms:W3CDTF">2025-02-04T15:58:30Z</dcterms:modified>
</cp:coreProperties>
</file>