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Obligaciones Transparencia\2025\"/>
    </mc:Choice>
  </mc:AlternateContent>
  <xr:revisionPtr revIDLastSave="0" documentId="13_ncr:1_{4329120F-3BE6-4480-81B7-45DF3908882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<sst xmlns="http://schemas.openxmlformats.org/spreadsheetml/2006/main" count="136" uniqueCount="77">
  <si>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</si>
  <si>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</si>
  <si>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</si>
  <si>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</si>
  <si>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</si>
  <si>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</si>
  <si>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</si>
  <si>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</si>
  <si>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</si>
  <si>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</si>
  <si>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</si>
  <si>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</si>
  <si>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</si>
  <si>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</si>
  <si>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</si>
  <si>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</si>
  <si>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</si>
  <si>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</si>
  <si>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</si>
  <si>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</si>
  <si>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</si>
  <si>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</si>
  <si>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</si>
  <si>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</si>
  <si>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</si>
  <si>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</si>
  <si>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</si>
  <si>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</si>
  <si>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</si>
  <si>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</si>
  <si>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</si>
  <si>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</si>
  <si>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</si>
  <si>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</si>
  <si>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</si>
  <si>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</si>
  <si>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</si>
  <si>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</si>
  <si>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</si>
  <si>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</si>
  <si>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</si>
  <si>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</si>
  <si>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</si>
  <si>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</si>
  <si>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</si>
  <si>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</si>
  <si>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 xml:space="preserve">RAÚL MARIO BELTRÁN FLORES </t>
  </si>
  <si>
    <t xml:space="preserve">SECRETARIO DEL H. CONSEJO CONSULTIVO DEL INSTITUTO MEXICANO DEL SEGURO SOCIAL </t>
  </si>
  <si>
    <t>SALA DE JUNTAS DEL OOAD ESTATAL, AV. CUAUHTÉMOC N°255, COL. MODERNA</t>
  </si>
  <si>
    <t xml:space="preserve">SESIÓN DE H. CONSEJO CONSULTIVO DELEGACIONAL DEL IMSS BIENESTAR </t>
  </si>
  <si>
    <t xml:space="preserve">JOSÉ PEDRO MONTOYA MORENO </t>
  </si>
  <si>
    <t>DIRECTOR DE SALUD PÚBLICA</t>
  </si>
  <si>
    <t>GLORIA MARIA GUADALUPE SERRATO SÁNCHEZ</t>
  </si>
  <si>
    <t>DIRECTORA GENERAL DEL INSTITUTO DE LAS MUJERES DEL ESTADO DE SAN LUIS POTOSÍ</t>
  </si>
  <si>
    <t>CEREMONIA DE ENTREGA DE RECONOCIMIENTOS POTOSINA DEL AÑO, EDICIÓN 2025 JUNTAS APOYAMOS LA PAZ</t>
  </si>
  <si>
    <t>CENTRO DE CONVENCIONES DE SAN LUIS, BLVD. ANTONIO ROCHA CORDERO 125, DESARROLLO DEL PEDREGAL</t>
  </si>
  <si>
    <t>GUADALUPE MIRAMÓN PÉREZ</t>
  </si>
  <si>
    <t xml:space="preserve">DIRECTORA DE ATENCIÓN MÉDICA </t>
  </si>
  <si>
    <t>PRIMERA SESIÓN ORDINARIA DEL COMITÉ ESTATAL DE CALIDAD EN SALUD (CECAS)</t>
  </si>
  <si>
    <t>ARRANQUE DE LA ESTRATEGIA NACIONAL VIDA SALUDABLE</t>
  </si>
  <si>
    <t>CONMEMORACIÓN DÍA MUNDIAL DEL RIÑÓN</t>
  </si>
  <si>
    <t>SEGUNDA REUNIÓN ORDINARIA DEL CONSEJO ESTATAL DE VACUNACIÓN</t>
  </si>
  <si>
    <t>HOSPITAL REGIONAL DE ALTA ESPECIALIDAD CENTRAL DR. IGNACIO MORONES PRIETO, AV. VENUSTIANO CARRANZA S/N, ZONA UNIVERSITARIA</t>
  </si>
  <si>
    <t>PLAZA PRINCIPAL DE VILLA DE POZOS, S.L.P.</t>
  </si>
  <si>
    <t xml:space="preserve">JELSY ANAHÍ HERNÁNDEZ MAGAÑA </t>
  </si>
  <si>
    <t xml:space="preserve">SECRETARIA PARTICULAR DE LOS SERVICIOS DE SALUD DEL ESTADO DE SAN LUIS POTOSÍ </t>
  </si>
  <si>
    <t>INAUGURACIÓN DE LA  EXPOSICIÓN DE ARTE JUNTAS Y A LATIDOS FUERTES, EN EL MARCO DEL DÍA INTERNACIONAL DE LA MUJER</t>
  </si>
  <si>
    <t xml:space="preserve">PLANTA BAJA DE LOS SERVICIOS DE SALUD DEL ESTADO DE SAN LUIS POTOSÍ, CALZADA DE GUADALUPE NÚMERO 5850, COLONIA LOMAS DE LA VIRGEN, SAN LUIS POTOSÍ, SAN LUIS POTOSÍ </t>
  </si>
  <si>
    <t>REUNIÓN DE TRABAJO CON LA RED POTOSINA DE MUNICIPIOS POR LA SALUD</t>
  </si>
  <si>
    <t>HACIENDA CALDERON, VILLA DE REYES, SL.P.</t>
  </si>
  <si>
    <t>JURISDICCIÓN SANITARIA N°VI, CARRETERA MÉXICO-LAREDO NO. 85, BARRIO DE IXTLAPALACO, C.P. 79960, TAMAZUNCHALE, S.L.P.</t>
  </si>
  <si>
    <t>INTERNADO DAMIAN CARMONA, CALZADA DE GUADALUPE 605, SAN JUAN DE GUADALUPE, BARRIO DE SAN SEBASTIÁN</t>
  </si>
  <si>
    <t>AUDITORIO DR. FERNANDO TORANZO FERNÁNDEZ CALZADA DE GUADALUPE NÚMERO 5850, COLONIA LOMAS DE LA VIRGEN</t>
  </si>
  <si>
    <t xml:space="preserve">INSTALACIÓN DEL COMITÉ DE CULTURA INSTITUCIONAL </t>
  </si>
  <si>
    <t>SALA DE JUNTAS DE LA DIRECCIÓN GENERAL, PROLONGACIÓN CALZADA DE GUADALUPE NÚMERO 5850, COLONIA LOMAS DE LA VIRGEN</t>
  </si>
  <si>
    <t>ARRANQUE DE LA PRIMERA JORNADA NACIONAL ESTRATEGIA ESTATAL CONTRA EL DENGUE Y OTRAS ARBOVIROSIS 2025</t>
  </si>
  <si>
    <t>INAUGURACIÓN DE LA CAMPAÑA DE RECUPERACIÓN DE COBERTURAS DE VACUNACIÓN 2024, VACÚNATE, CUIDA DE TI Y DE TODOS LOS POTOSINOS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</si>
</sst>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50505"/>
      <name val="Calibri"/>
      <family val="2"/>
      <scheme val="minor"/>
    </font>
    <font>
      <sz val="11"/>
      <color rgb="FF08080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</borders>
  <cellStyleXfs count="2">
    <xf numFmtId="0" fontId="0" fillId="0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0" fillId="0" borderId="3" xfId="0" applyBorder="1"/>
    <xf numFmtId="0" fontId="0" fillId="3" borderId="0" xfId="0" applyFill="1"/>
    <xf numFmtId="20" fontId="0" fillId="0" borderId="0" xfId="0" applyNumberFormat="1" applyAlignment="1">
      <alignment horizontal="right" wrapText="1"/>
    </xf>
    <xf numFmtId="20" fontId="0" fillId="0" borderId="0" xfId="0" applyNumberFormat="1" applyAlignment="1">
      <alignment horizontal="right"/>
    </xf>
    <xf numFmtId="20" fontId="0" fillId="0" borderId="0" xfId="0" applyNumberFormat="1"/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center" wrapText="1"/>
    </xf>
    <xf numFmtId="0" fontId="3" fillId="5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7E8CC8A3-3977-427F-8708-902B9A630A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F6" zoomScale="85" zoomScaleNormal="85" workbookViewId="0">
      <selection activeCell="G28" sqref="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9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5">
        <v>45717</v>
      </c>
      <c r="C8" s="6">
        <v>45747</v>
      </c>
      <c r="D8" t="s">
        <v>42</v>
      </c>
      <c r="E8" s="7" t="s">
        <v>46</v>
      </c>
      <c r="F8" s="8" t="s">
        <v>47</v>
      </c>
      <c r="G8" t="s">
        <v>49</v>
      </c>
      <c r="H8" t="s">
        <v>48</v>
      </c>
      <c r="I8" s="9">
        <v>45720</v>
      </c>
      <c r="J8" s="13">
        <v>0.45833333333333331</v>
      </c>
      <c r="K8" s="10" t="s">
        <v>44</v>
      </c>
      <c r="L8" s="17">
        <v>45754</v>
      </c>
      <c r="M8" s="17">
        <v>45754</v>
      </c>
      <c r="N8" s="11" t="s">
        <v>45</v>
      </c>
    </row>
    <row r="9" spans="1:14" x14ac:dyDescent="0.25">
      <c r="A9" s="4">
        <v>2025</v>
      </c>
      <c r="B9" s="5">
        <v>45717</v>
      </c>
      <c r="C9" s="6">
        <v>45747</v>
      </c>
      <c r="D9" t="s">
        <v>42</v>
      </c>
      <c r="E9" s="8" t="s">
        <v>52</v>
      </c>
      <c r="F9" s="8" t="s">
        <v>53</v>
      </c>
      <c r="G9" s="8" t="s">
        <v>54</v>
      </c>
      <c r="H9" t="s">
        <v>55</v>
      </c>
      <c r="I9" s="19">
        <v>45722</v>
      </c>
      <c r="J9" s="13">
        <v>0.41666666666666669</v>
      </c>
      <c r="K9" s="10" t="s">
        <v>44</v>
      </c>
      <c r="L9" s="17">
        <v>45754</v>
      </c>
      <c r="M9" s="17">
        <v>45754</v>
      </c>
      <c r="N9" s="11" t="s">
        <v>45</v>
      </c>
    </row>
    <row r="10" spans="1:14" ht="18" customHeight="1" x14ac:dyDescent="0.25">
      <c r="A10" s="4">
        <v>2025</v>
      </c>
      <c r="B10" s="5">
        <v>45717</v>
      </c>
      <c r="C10" s="6">
        <v>45747</v>
      </c>
      <c r="D10" t="s">
        <v>42</v>
      </c>
      <c r="E10" s="8" t="s">
        <v>56</v>
      </c>
      <c r="F10" s="8" t="s">
        <v>57</v>
      </c>
      <c r="G10" s="12" t="s">
        <v>58</v>
      </c>
      <c r="H10" s="7" t="s">
        <v>74</v>
      </c>
      <c r="I10" s="9">
        <v>45723</v>
      </c>
      <c r="J10" s="13">
        <v>0.41666666666666669</v>
      </c>
      <c r="K10" s="10" t="s">
        <v>44</v>
      </c>
      <c r="L10" s="17">
        <v>45754</v>
      </c>
      <c r="M10" s="17">
        <v>45754</v>
      </c>
      <c r="N10" s="11" t="s">
        <v>45</v>
      </c>
    </row>
    <row r="11" spans="1:14" ht="18" customHeight="1" x14ac:dyDescent="0.25">
      <c r="A11" s="4">
        <v>2025</v>
      </c>
      <c r="B11" s="5">
        <v>45717</v>
      </c>
      <c r="C11" s="6">
        <v>45747</v>
      </c>
      <c r="D11" t="s">
        <v>42</v>
      </c>
      <c r="E11" s="7" t="s">
        <v>50</v>
      </c>
      <c r="F11" s="8" t="s">
        <v>51</v>
      </c>
      <c r="G11" t="s">
        <v>59</v>
      </c>
      <c r="H11" s="7" t="s">
        <v>71</v>
      </c>
      <c r="I11" s="9">
        <v>45728</v>
      </c>
      <c r="J11" s="13">
        <v>0.45833333333333331</v>
      </c>
      <c r="K11" s="10" t="s">
        <v>44</v>
      </c>
      <c r="L11" s="17">
        <v>45754</v>
      </c>
      <c r="M11" s="17">
        <v>45754</v>
      </c>
      <c r="N11" s="11" t="s">
        <v>45</v>
      </c>
    </row>
    <row r="12" spans="1:14" ht="18.75" customHeight="1" x14ac:dyDescent="0.25">
      <c r="A12" s="4">
        <v>2025</v>
      </c>
      <c r="B12" s="5">
        <v>45717</v>
      </c>
      <c r="C12" s="6">
        <v>45747</v>
      </c>
      <c r="D12" t="s">
        <v>42</v>
      </c>
      <c r="E12" s="7" t="s">
        <v>50</v>
      </c>
      <c r="F12" s="8" t="s">
        <v>51</v>
      </c>
      <c r="G12" s="12" t="s">
        <v>60</v>
      </c>
      <c r="H12" t="s">
        <v>72</v>
      </c>
      <c r="I12" s="9">
        <v>45729</v>
      </c>
      <c r="J12" s="13">
        <v>0.375</v>
      </c>
      <c r="K12" s="10" t="s">
        <v>44</v>
      </c>
      <c r="L12" s="17">
        <v>45754</v>
      </c>
      <c r="M12" s="17">
        <v>45754</v>
      </c>
      <c r="N12" s="11" t="s">
        <v>45</v>
      </c>
    </row>
    <row r="13" spans="1:14" ht="18.75" customHeight="1" x14ac:dyDescent="0.25">
      <c r="A13" s="4">
        <v>2025</v>
      </c>
      <c r="B13" s="5">
        <v>45717</v>
      </c>
      <c r="C13" s="6">
        <v>45747</v>
      </c>
      <c r="D13" t="s">
        <v>42</v>
      </c>
      <c r="E13" s="7" t="s">
        <v>50</v>
      </c>
      <c r="F13" s="8" t="s">
        <v>51</v>
      </c>
      <c r="G13" s="12" t="s">
        <v>73</v>
      </c>
      <c r="H13" t="s">
        <v>74</v>
      </c>
      <c r="I13" s="9">
        <v>45729</v>
      </c>
      <c r="J13" s="13">
        <v>0.5</v>
      </c>
      <c r="K13" s="10" t="s">
        <v>44</v>
      </c>
      <c r="L13" s="17">
        <v>45754</v>
      </c>
      <c r="M13" s="17">
        <v>45754</v>
      </c>
      <c r="N13" s="11" t="s">
        <v>45</v>
      </c>
    </row>
    <row r="14" spans="1:14" x14ac:dyDescent="0.25">
      <c r="A14" s="4">
        <v>2025</v>
      </c>
      <c r="B14" s="5">
        <v>45717</v>
      </c>
      <c r="C14" s="6">
        <v>45747</v>
      </c>
      <c r="D14" t="s">
        <v>42</v>
      </c>
      <c r="E14" s="7" t="s">
        <v>50</v>
      </c>
      <c r="F14" s="8" t="s">
        <v>51</v>
      </c>
      <c r="G14" t="s">
        <v>61</v>
      </c>
      <c r="H14" s="3" t="s">
        <v>62</v>
      </c>
      <c r="I14" s="9">
        <v>45730</v>
      </c>
      <c r="J14" s="14">
        <v>0.41666666666666669</v>
      </c>
      <c r="K14" s="10" t="s">
        <v>44</v>
      </c>
      <c r="L14" s="17">
        <v>45754</v>
      </c>
      <c r="M14" s="17">
        <v>45754</v>
      </c>
      <c r="N14" s="11" t="s">
        <v>45</v>
      </c>
    </row>
    <row r="15" spans="1:14" x14ac:dyDescent="0.25">
      <c r="A15" s="4">
        <v>2025</v>
      </c>
      <c r="B15" s="5">
        <v>45717</v>
      </c>
      <c r="C15" s="6">
        <v>45747</v>
      </c>
      <c r="D15" t="s">
        <v>42</v>
      </c>
      <c r="E15" s="7" t="s">
        <v>46</v>
      </c>
      <c r="F15" s="8" t="s">
        <v>47</v>
      </c>
      <c r="G15" t="s">
        <v>49</v>
      </c>
      <c r="H15" t="s">
        <v>48</v>
      </c>
      <c r="I15" s="9">
        <v>45734</v>
      </c>
      <c r="J15" s="14">
        <v>0.45833333333333331</v>
      </c>
      <c r="K15" s="10" t="s">
        <v>44</v>
      </c>
      <c r="L15" s="17">
        <v>45754</v>
      </c>
      <c r="M15" s="17">
        <v>45754</v>
      </c>
      <c r="N15" s="11" t="s">
        <v>45</v>
      </c>
    </row>
    <row r="16" spans="1:14" x14ac:dyDescent="0.25">
      <c r="A16" s="4">
        <v>2025</v>
      </c>
      <c r="B16" s="5">
        <v>45717</v>
      </c>
      <c r="C16" s="6">
        <v>45747</v>
      </c>
      <c r="D16" t="s">
        <v>42</v>
      </c>
      <c r="E16" s="7" t="s">
        <v>50</v>
      </c>
      <c r="F16" s="8" t="s">
        <v>51</v>
      </c>
      <c r="G16" s="8" t="s">
        <v>76</v>
      </c>
      <c r="H16" s="7" t="s">
        <v>63</v>
      </c>
      <c r="I16" s="9">
        <v>45735</v>
      </c>
      <c r="J16" s="15">
        <v>0.41666666666666669</v>
      </c>
      <c r="K16" s="10" t="s">
        <v>44</v>
      </c>
      <c r="L16" s="17">
        <v>45754</v>
      </c>
      <c r="M16" s="17">
        <v>45754</v>
      </c>
      <c r="N16" s="11" t="s">
        <v>45</v>
      </c>
    </row>
    <row r="17" spans="1:14" x14ac:dyDescent="0.25">
      <c r="A17" s="4">
        <v>2025</v>
      </c>
      <c r="B17" s="5">
        <v>45717</v>
      </c>
      <c r="C17" s="6">
        <v>45747</v>
      </c>
      <c r="D17" t="s">
        <v>42</v>
      </c>
      <c r="E17" s="18" t="s">
        <v>64</v>
      </c>
      <c r="F17" s="18" t="s">
        <v>65</v>
      </c>
      <c r="G17" s="16" t="s">
        <v>66</v>
      </c>
      <c r="H17" s="7" t="s">
        <v>67</v>
      </c>
      <c r="I17" s="9">
        <v>45740</v>
      </c>
      <c r="J17" s="15">
        <v>0.47916666666666669</v>
      </c>
      <c r="K17" s="10" t="s">
        <v>44</v>
      </c>
      <c r="L17" s="17">
        <v>45754</v>
      </c>
      <c r="M17" s="17">
        <v>45754</v>
      </c>
      <c r="N17" s="11" t="s">
        <v>45</v>
      </c>
    </row>
    <row r="18" spans="1:14" x14ac:dyDescent="0.25">
      <c r="A18" s="4">
        <v>2025</v>
      </c>
      <c r="B18" s="5">
        <v>45717</v>
      </c>
      <c r="C18" s="6">
        <v>45747</v>
      </c>
      <c r="D18" t="s">
        <v>42</v>
      </c>
      <c r="E18" s="7" t="s">
        <v>50</v>
      </c>
      <c r="F18" s="8" t="s">
        <v>51</v>
      </c>
      <c r="G18" t="s">
        <v>68</v>
      </c>
      <c r="H18" s="7" t="s">
        <v>69</v>
      </c>
      <c r="I18" s="19">
        <v>45744</v>
      </c>
      <c r="J18" s="15">
        <v>0.4861111111111111</v>
      </c>
      <c r="K18" s="10" t="s">
        <v>44</v>
      </c>
      <c r="L18" s="17">
        <v>45754</v>
      </c>
      <c r="M18" s="17">
        <v>45754</v>
      </c>
      <c r="N18" s="11" t="s">
        <v>45</v>
      </c>
    </row>
    <row r="19" spans="1:14" x14ac:dyDescent="0.25">
      <c r="A19" s="4">
        <v>2025</v>
      </c>
      <c r="B19" s="5">
        <v>45717</v>
      </c>
      <c r="C19" s="6">
        <v>45747</v>
      </c>
      <c r="D19" t="s">
        <v>42</v>
      </c>
      <c r="E19" s="7" t="s">
        <v>50</v>
      </c>
      <c r="F19" s="8" t="s">
        <v>51</v>
      </c>
      <c r="G19" s="16" t="s">
        <v>75</v>
      </c>
      <c r="H19" s="7" t="s">
        <v>70</v>
      </c>
      <c r="I19" s="19">
        <v>45747</v>
      </c>
      <c r="J19" s="15">
        <v>0.41666666666666669</v>
      </c>
      <c r="K19" s="10" t="s">
        <v>44</v>
      </c>
      <c r="L19" s="17">
        <v>45754</v>
      </c>
      <c r="M19" s="17">
        <v>45754</v>
      </c>
      <c r="N19" s="11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 ssslp</cp:lastModifiedBy>
  <cp:lastPrinted>2024-08-29T21:34:34Z</cp:lastPrinted>
  <dcterms:created xsi:type="dcterms:W3CDTF">2024-03-21T16:49:08Z</dcterms:created>
  <dcterms:modified xsi:type="dcterms:W3CDTF">2025-04-07T18:59:55Z</dcterms:modified>
</cp:coreProperties>
</file>