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secretaria\Desktop\ARTICULO 84 XII (1)\"/>
    </mc:Choice>
  </mc:AlternateContent>
  <xr:revisionPtr revIDLastSave="0" documentId="13_ncr:1_{9F1151DC-9AA7-49F1-B21C-215798FE50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<sst xmlns="http://schemas.openxmlformats.org/spreadsheetml/2006/main" count="70" uniqueCount="55">
  <si>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</si>
  <si>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</si>
  <si>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</si>
  <si>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</si>
  <si>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</si>
  <si>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</si>
  <si>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</si>
  <si>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</si>
  <si>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</si>
  <si>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</si>
  <si>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</si>
  <si>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</si>
  <si>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</si>
  <si>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</si>
  <si>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</si>
  <si>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</si>
  <si>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</si>
  <si>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</si>
  <si>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</si>
  <si>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</si>
  <si>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</si>
  <si>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</si>
  <si>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</si>
  <si>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</si>
  <si>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</si>
  <si>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</si>
  <si>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</si>
  <si>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</si>
  <si>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</si>
  <si>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</si>
  <si>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</si>
  <si>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</si>
  <si>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</si>
  <si>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</si>
  <si>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</si>
  <si>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</si>
  <si>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</si>
  <si>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</si>
  <si>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</si>
  <si>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</si>
  <si>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</si>
  <si>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</si>
  <si>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</si>
  <si>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</si>
  <si>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 del h. ayuntamiento</t>
  </si>
  <si>
    <t>C. Marcelino Bautista Rincon e ing. Julian Javier Martinez Carrillo</t>
  </si>
  <si>
    <t xml:space="preserve">Presidente y director de Codesol </t>
  </si>
  <si>
    <t xml:space="preserve">primera reunion ordinaria del consejo de desarrollo social </t>
  </si>
  <si>
    <t>Sala de cabildo</t>
  </si>
  <si>
    <t xml:space="preserve">lic. Mireya Alvarez Rodriguez y C. Pedro Aguilar Saldaña </t>
  </si>
  <si>
    <t xml:space="preserve">Directora del SMDIF y Coordinador tecnico municipal </t>
  </si>
  <si>
    <t xml:space="preserve">Programar evento de deporte adaptado </t>
  </si>
  <si>
    <t>Lic. Lucia Ramirez Hernandez</t>
  </si>
  <si>
    <t xml:space="preserve">Directora de turismo </t>
  </si>
  <si>
    <t xml:space="preserve">Operativo turistico de preparativos de semana santa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</si>
</sst>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.140625" customWidth="1"/>
    <col min="8" max="8" width="16.7109375" customWidth="1"/>
    <col min="9" max="9" width="10.42578125" customWidth="1"/>
    <col min="10" max="10" width="13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2025</v>
      </c>
      <c r="B8" s="2">
        <v>45717</v>
      </c>
      <c r="C8" s="2">
        <v>45747</v>
      </c>
      <c r="D8" t="s">
        <v>42</v>
      </c>
      <c r="E8" t="s">
        <v>49</v>
      </c>
      <c r="F8" t="s">
        <v>50</v>
      </c>
      <c r="G8" s="4" t="s">
        <v>51</v>
      </c>
      <c r="H8" t="s">
        <v>48</v>
      </c>
      <c r="I8" s="2">
        <v>45735</v>
      </c>
      <c r="J8" s="3">
        <v>0.58333333333333337</v>
      </c>
      <c r="K8" t="s">
        <v>44</v>
      </c>
      <c r="L8" s="2">
        <v>45752</v>
      </c>
      <c r="M8" s="2">
        <v>45752</v>
      </c>
    </row>
    <row r="9" spans="1:14" ht="30" x14ac:dyDescent="0.25">
      <c r="A9">
        <v>2025</v>
      </c>
      <c r="B9" s="2">
        <v>45717</v>
      </c>
      <c r="C9" s="2">
        <v>45747</v>
      </c>
      <c r="D9" t="s">
        <v>42</v>
      </c>
      <c r="E9" t="s">
        <v>45</v>
      </c>
      <c r="F9" t="s">
        <v>46</v>
      </c>
      <c r="G9" s="4" t="s">
        <v>47</v>
      </c>
      <c r="H9" t="s">
        <v>48</v>
      </c>
      <c r="I9" s="2">
        <v>45743</v>
      </c>
      <c r="J9" s="3">
        <v>0.41666666666666669</v>
      </c>
      <c r="K9" t="s">
        <v>44</v>
      </c>
      <c r="L9" s="2">
        <v>45752</v>
      </c>
      <c r="M9" s="2">
        <v>45752</v>
      </c>
    </row>
    <row r="10" spans="1:14" ht="30" x14ac:dyDescent="0.25">
      <c r="A10">
        <v>2025</v>
      </c>
      <c r="B10" s="2">
        <v>45717</v>
      </c>
      <c r="C10" s="2">
        <v>45747</v>
      </c>
      <c r="D10" t="s">
        <v>42</v>
      </c>
      <c r="E10" t="s">
        <v>52</v>
      </c>
      <c r="F10" t="s">
        <v>53</v>
      </c>
      <c r="G10" s="4" t="s">
        <v>54</v>
      </c>
      <c r="H10" t="s">
        <v>48</v>
      </c>
      <c r="I10" s="2">
        <v>45744</v>
      </c>
      <c r="J10" s="3">
        <v>0.45833333333333331</v>
      </c>
      <c r="K10" t="s">
        <v>44</v>
      </c>
      <c r="L10" s="2">
        <v>45721</v>
      </c>
      <c r="M10" s="2">
        <v>45752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2025-03-31T16:44:50Z</dcterms:modified>
</cp:coreProperties>
</file>