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4CE8B9B3-F252-4854-92A6-2973D20BF2E0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<sst xmlns="http://schemas.openxmlformats.org/spreadsheetml/2006/main" count="143" uniqueCount="75">
  <si>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</si>
  <si>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</si>
  <si>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</si>
  <si>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</si>
  <si>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</si>
  <si>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</si>
  <si>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</si>
  <si>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</si>
  <si>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</si>
  <si>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</si>
  <si>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</si>
  <si>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</si>
  <si>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</si>
  <si>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</si>
  <si>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</si>
  <si>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</si>
  <si>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</si>
  <si>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</si>
  <si>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</si>
  <si>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</si>
  <si>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</si>
  <si>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</si>
  <si>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</si>
  <si>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</si>
  <si>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</si>
  <si>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</si>
  <si>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</si>
  <si>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</si>
  <si>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</si>
  <si>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</si>
  <si>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</si>
  <si>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</si>
  <si>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</si>
  <si>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</si>
  <si>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</si>
  <si>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</si>
  <si>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</si>
  <si>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</si>
  <si>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</si>
  <si>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Cambios en la Situación Financiera</t>
  </si>
  <si>
    <t>Estado de Variación en la Hacienda Pública</t>
  </si>
  <si>
    <t>Estado Analítico del Activo</t>
  </si>
  <si>
    <t>Estado Analítico de la Deuda y Otros Pasivos</t>
  </si>
  <si>
    <t>Conciliación entre Egresos Presupuestarios y los Gastos Contables</t>
  </si>
  <si>
    <t>Conciliación entre Ingresos Presupuestarios y Contables</t>
  </si>
  <si>
    <t>Balaza de Comprobación</t>
  </si>
  <si>
    <t>Estado Analítico del Ingreso</t>
  </si>
  <si>
    <t>Estado Analítico del Presupuesto de Egresos Clasificación Administrativa</t>
  </si>
  <si>
    <t>Estado Analítico del Presupuesto de Egresos Clasificación Económica</t>
  </si>
  <si>
    <t>Estado Analítico del Presupuesto de Egresos Clasificación Funcional</t>
  </si>
  <si>
    <t>Estado Analítico del Presupuesto de Egresos COG</t>
  </si>
  <si>
    <t>Estado de Actividades</t>
  </si>
  <si>
    <t>Estado de Flujos de Efectivo</t>
  </si>
  <si>
    <t>Estado de Resultados</t>
  </si>
  <si>
    <t>Gastos por Categoría Programática</t>
  </si>
  <si>
    <t>http://www.cegaipslp.org.mx/HV2024.nsf/nombre_de_la_vista/1E52E2A03DDE556806258B7700638FFD/$File/Balaza+de+Comprobación.pdf</t>
  </si>
  <si>
    <t>http://www.cegaipslp.org.mx/HV2024.nsf/nombre_de_la_vista/0730B26725278D7A06258B770063A2C5/$File/Conciliación+entre+Egresos+Presupuestarios+y+los+Gastos+Contables.pdf</t>
  </si>
  <si>
    <t>http://www.cegaipslp.org.mx/HV2024.nsf/nombre_de_la_vista/0C1D2F118757906206258B770063B826/$File/Conciliación+entre+Ingresos+Presupuestarios+y+Contables.pdf</t>
  </si>
  <si>
    <t>http://www.cegaipslp.org.mx/HV2024.nsf/nombre_de_la_vista/D192AD422A39B37C06258B7700651E1F/$File/Estado+Analítico+de+la+Deuda+y+Otros+Pasivos.pdf</t>
  </si>
  <si>
    <t>http://www.cegaipslp.org.mx/HV2024.nsf/nombre_de_la_vista/0B7EA3C4FC4FB79906258B7700652C10/$File/Estado+Analítico+del+Activo.pdf</t>
  </si>
  <si>
    <t>http://www.cegaipslp.org.mx/HV2024.nsf/nombre_de_la_vista/509DEC2789FB588906258B7700653A02/$File/Estado+Analítico+del+Ingreso.pdf</t>
  </si>
  <si>
    <t>http://www.cegaipslp.org.mx/HV2024.nsf/nombre_de_la_vista/639EC6B240D364E906258B7700657CE6/$File/Estado+Analítico+del+Presupuesto+de+Egresos+COG.pdf</t>
  </si>
  <si>
    <t>http://www.cegaipslp.org.mx/HV2024.nsf/nombre_de_la_vista/7771B5D1DEE2E47B06258B77006764B9/$File/Estado+Analítico+del+Presupuesto+de+Egresos+Clasificación+Administrativa.pdf</t>
  </si>
  <si>
    <t>http://www.cegaipslp.org.mx/HV2024.nsf/nombre_de_la_vista/89C6F6CA8D70CD7B06258B770067F6F7/$File/Estado+Analítico+del+Presupuesto+de+Egresos+Clasificación+Económica.pdf</t>
  </si>
  <si>
    <t>http://www.cegaipslp.org.mx/HV2024.nsf/nombre_de_la_vista/1DB10227568B0ED806258B77006806F0/$File/Estado+Analítico+del+Presupuesto+de+Egresos+Clasificación+Funcional.pdf</t>
  </si>
  <si>
    <t>http://www.cegaipslp.org.mx/HV2024.nsf/nombre_de_la_vista/DD341B1ADF1371C006258B7700684EEF/$File/Estado+de+Actividades.pdf</t>
  </si>
  <si>
    <t>http://www.cegaipslp.org.mx/HV2024.nsf/nombre_de_la_vista/4E27312FE1FF19B606258B7700685E99/$File/Estado+de+Cambios+en+la+Situación+Financiera.pdf</t>
  </si>
  <si>
    <t>http://www.cegaipslp.org.mx/HV2024.nsf/nombre_de_la_vista/171F66E12115722B06258B770068EE19/$File/Estado+de+Flujos+de+Efectivo.pdf</t>
  </si>
  <si>
    <t>http://www.cegaipslp.org.mx/HV2024.nsf/nombre_de_la_vista/792C1C4ED7C273D906258B770068FCA9/$File/Estado+de+Resultados.pdf</t>
  </si>
  <si>
    <t>http://www.cegaipslp.org.mx/HV2024.nsf/nombre_de_la_vista/BEE8584E126FAE0B06258B77006906C3/$File/Estado+de+Situación+Financiera.pdf</t>
  </si>
  <si>
    <t>http://www.cegaipslp.org.mx/HV2024.nsf/nombre_de_la_vista/C90F5282A28A2D4406258B770069103F/$File/Estado+de+Variación+en+la+Hacienda+Pública.pdf</t>
  </si>
  <si>
    <t>http://www.cegaipslp.org.mx/HV2024.nsf/nombre_de_la_vista/1EAA660C96AFBF9806258B7700693121/$File/Gastos+por+Categoría+Programática.pdf</t>
  </si>
  <si>
    <t>Contabilidad</t>
  </si>
  <si>
    <t>Ninguna</t>
  </si>
  <si>
    <t>http://www.cegaipslp.org.mx/HV2024Dos.nsf/nombre_de_la_vista/F1683D262D86471406258C760063ED4A/$File/84XXXVIIB.pdf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</si>
</sst>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9C6F6CA8D70CD7B06258B770067F6F7/$File/Estado+Anal&#237;tico+del+Presupuesto+de+Egresos+Clasificaci&#243;n+Econ&#243;mica.pdf" TargetMode="External"/><Relationship Id="rId13" Type="http://schemas.openxmlformats.org/officeDocument/2006/relationships/hyperlink" Target="http://www.cegaipslp.org.mx/HV2024.nsf/nombre_de_la_vista/792C1C4ED7C273D906258B770068FCA9/$File/Estado+de+Resultados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0C1D2F118757906206258B770063B826/$File/Conciliaci&#243;n+entre+Ingresos+Presupuestarios+y+Contables.pdf" TargetMode="External"/><Relationship Id="rId7" Type="http://schemas.openxmlformats.org/officeDocument/2006/relationships/hyperlink" Target="http://www.cegaipslp.org.mx/HV2024.nsf/nombre_de_la_vista/7771B5D1DEE2E47B06258B77006764B9/$File/Estado+Anal&#237;tico+del+Presupuesto+de+Egresos+Clasificaci&#243;n+Administrativa.pdf" TargetMode="External"/><Relationship Id="rId12" Type="http://schemas.openxmlformats.org/officeDocument/2006/relationships/hyperlink" Target="http://www.cegaipslp.org.mx/HV2024.nsf/nombre_de_la_vista/171F66E12115722B06258B770068EE19/$File/Estado+de+Flujos+de+Efectivo.pdf" TargetMode="External"/><Relationship Id="rId17" Type="http://schemas.openxmlformats.org/officeDocument/2006/relationships/hyperlink" Target="http://www.cegaipslp.org.mx/HV2024.nsf/nombre_de_la_vista/1EAA660C96AFBF9806258B7700693121/$File/Gastos+por+Categor&#237;a+Program&#225;tica.pdf" TargetMode="External"/><Relationship Id="rId2" Type="http://schemas.openxmlformats.org/officeDocument/2006/relationships/hyperlink" Target="http://www.cegaipslp.org.mx/HV2024.nsf/nombre_de_la_vista/0730B26725278D7A06258B770063A2C5/$File/Conciliaci&#243;n+entre+Egresos+Presupuestarios+y+los+Gastos+Contables.pdf" TargetMode="External"/><Relationship Id="rId16" Type="http://schemas.openxmlformats.org/officeDocument/2006/relationships/hyperlink" Target="http://www.cegaipslp.org.mx/HV2024.nsf/nombre_de_la_vista/C90F5282A28A2D4406258B770069103F/$File/Estado+de+Variaci&#243;n+en+la+Hacienda+P&#250;blica.pdf" TargetMode="External"/><Relationship Id="rId1" Type="http://schemas.openxmlformats.org/officeDocument/2006/relationships/hyperlink" Target="http://www.cegaipslp.org.mx/HV2024.nsf/nombre_de_la_vista/1E52E2A03DDE556806258B7700638FFD/$File/Balaza+de+Comprobaci&#243;n.pdf" TargetMode="External"/><Relationship Id="rId6" Type="http://schemas.openxmlformats.org/officeDocument/2006/relationships/hyperlink" Target="http://www.cegaipslp.org.mx/HV2024.nsf/nombre_de_la_vista/509DEC2789FB588906258B7700653A02/$File/Estado+Anal&#237;tico+del+Ingreso.pdf" TargetMode="External"/><Relationship Id="rId11" Type="http://schemas.openxmlformats.org/officeDocument/2006/relationships/hyperlink" Target="http://www.cegaipslp.org.mx/HV2024.nsf/nombre_de_la_vista/DD341B1ADF1371C006258B7700684EEF/$File/Estado+de+Actividades.pdf" TargetMode="External"/><Relationship Id="rId5" Type="http://schemas.openxmlformats.org/officeDocument/2006/relationships/hyperlink" Target="http://www.cegaipslp.org.mx/HV2024.nsf/nombre_de_la_vista/0B7EA3C4FC4FB79906258B7700652C10/$File/Estado+Anal&#237;tico+del+Activo.pdf" TargetMode="External"/><Relationship Id="rId15" Type="http://schemas.openxmlformats.org/officeDocument/2006/relationships/hyperlink" Target="http://www.cegaipslp.org.mx/HV2024.nsf/nombre_de_la_vista/BEE8584E126FAE0B06258B77006906C3/$File/Estado+de+Situaci&#243;n+Financiera.pdf" TargetMode="External"/><Relationship Id="rId10" Type="http://schemas.openxmlformats.org/officeDocument/2006/relationships/hyperlink" Target="http://www.cegaipslp.org.mx/HV2024.nsf/nombre_de_la_vista/1DB10227568B0ED806258B77006806F0/$File/Estado+Anal&#237;tico+del+Presupuesto+de+Egresos+Clasificaci&#243;n+Funcional.pdf" TargetMode="External"/><Relationship Id="rId4" Type="http://schemas.openxmlformats.org/officeDocument/2006/relationships/hyperlink" Target="http://www.cegaipslp.org.mx/HV2024.nsf/nombre_de_la_vista/D192AD422A39B37C06258B7700651E1F/$File/Estado+Anal&#237;tico+de+la+Deuda+y+Otros+Pasivos.pdf" TargetMode="External"/><Relationship Id="rId9" Type="http://schemas.openxmlformats.org/officeDocument/2006/relationships/hyperlink" Target="http://www.cegaipslp.org.mx/HV2024.nsf/nombre_de_la_vista/639EC6B240D364E906258B7700657CE6/$File/Estado+Anal&#237;tico+del+Presupuesto+de+Egresos+COG.pdf" TargetMode="External"/><Relationship Id="rId14" Type="http://schemas.openxmlformats.org/officeDocument/2006/relationships/hyperlink" Target="http://www.cegaipslp.org.mx/HV2024.nsf/nombre_de_la_vista/4E27312FE1FF19B606258B7700685E99/$File/Estado+de+Cambios+en+la+Situaci&#243;n+Financi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8"/>
  <sheetViews>
    <sheetView tabSelected="1" topLeftCell="A3" workbookViewId="0">
      <selection activeCell="C8" sqref="C8: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4" customFormat="1" ht="30" x14ac:dyDescent="0.25">
      <c r="A8" s="4">
        <v>2025</v>
      </c>
      <c r="B8" s="5">
        <v>45717</v>
      </c>
      <c r="C8" s="5">
        <v>45747</v>
      </c>
      <c r="D8" s="4" t="s">
        <v>35</v>
      </c>
      <c r="E8" s="4" t="s">
        <v>45</v>
      </c>
      <c r="F8" s="6" t="s">
        <v>55</v>
      </c>
      <c r="G8" s="6" t="s">
        <v>74</v>
      </c>
      <c r="H8" s="4" t="s">
        <v>72</v>
      </c>
      <c r="I8" s="5">
        <v>45771</v>
      </c>
      <c r="J8" s="4" t="s">
        <v>73</v>
      </c>
    </row>
    <row r="9" spans="1:10" s="4" customFormat="1" ht="45" x14ac:dyDescent="0.25">
      <c r="A9" s="4">
        <v>2025</v>
      </c>
      <c r="B9" s="5">
        <v>45717</v>
      </c>
      <c r="C9" s="5">
        <v>45747</v>
      </c>
      <c r="D9" s="4" t="s">
        <v>35</v>
      </c>
      <c r="E9" s="4" t="s">
        <v>43</v>
      </c>
      <c r="F9" s="2" t="s">
        <v>56</v>
      </c>
      <c r="G9" s="2" t="s">
        <v>74</v>
      </c>
      <c r="H9" s="4" t="s">
        <v>72</v>
      </c>
      <c r="I9" s="5">
        <v>45771</v>
      </c>
      <c r="J9" s="4" t="s">
        <v>73</v>
      </c>
    </row>
    <row r="10" spans="1:10" s="4" customFormat="1" ht="45" x14ac:dyDescent="0.25">
      <c r="A10" s="4">
        <v>2025</v>
      </c>
      <c r="B10" s="5">
        <v>45717</v>
      </c>
      <c r="C10" s="5">
        <v>45747</v>
      </c>
      <c r="D10" s="4" t="s">
        <v>35</v>
      </c>
      <c r="E10" s="4" t="s">
        <v>44</v>
      </c>
      <c r="F10" s="2" t="s">
        <v>57</v>
      </c>
      <c r="G10" s="2" t="s">
        <v>74</v>
      </c>
      <c r="H10" s="4" t="s">
        <v>72</v>
      </c>
      <c r="I10" s="5">
        <v>45771</v>
      </c>
      <c r="J10" s="4" t="s">
        <v>73</v>
      </c>
    </row>
    <row r="11" spans="1:10" s="4" customFormat="1" ht="45" x14ac:dyDescent="0.25">
      <c r="A11" s="4">
        <v>2025</v>
      </c>
      <c r="B11" s="5">
        <v>45717</v>
      </c>
      <c r="C11" s="5">
        <v>45747</v>
      </c>
      <c r="D11" s="4" t="s">
        <v>35</v>
      </c>
      <c r="E11" s="4" t="s">
        <v>42</v>
      </c>
      <c r="F11" s="2" t="s">
        <v>58</v>
      </c>
      <c r="G11" s="6" t="s">
        <v>74</v>
      </c>
      <c r="H11" s="4" t="s">
        <v>72</v>
      </c>
      <c r="I11" s="5">
        <v>45771</v>
      </c>
      <c r="J11" s="4" t="s">
        <v>73</v>
      </c>
    </row>
    <row r="12" spans="1:10" s="4" customFormat="1" ht="30" x14ac:dyDescent="0.25">
      <c r="A12" s="4">
        <v>2025</v>
      </c>
      <c r="B12" s="5">
        <v>45717</v>
      </c>
      <c r="C12" s="5">
        <v>45747</v>
      </c>
      <c r="D12" s="4" t="s">
        <v>35</v>
      </c>
      <c r="E12" s="4" t="s">
        <v>41</v>
      </c>
      <c r="F12" s="2" t="s">
        <v>59</v>
      </c>
      <c r="G12" s="2" t="s">
        <v>74</v>
      </c>
      <c r="H12" s="4" t="s">
        <v>72</v>
      </c>
      <c r="I12" s="5">
        <v>45771</v>
      </c>
      <c r="J12" s="4" t="s">
        <v>73</v>
      </c>
    </row>
    <row r="13" spans="1:10" s="4" customFormat="1" ht="45" x14ac:dyDescent="0.25">
      <c r="A13" s="4">
        <v>2025</v>
      </c>
      <c r="B13" s="5">
        <v>45717</v>
      </c>
      <c r="C13" s="5">
        <v>45747</v>
      </c>
      <c r="D13" s="4" t="s">
        <v>35</v>
      </c>
      <c r="E13" s="4" t="s">
        <v>46</v>
      </c>
      <c r="F13" s="2" t="s">
        <v>60</v>
      </c>
      <c r="G13" s="2" t="s">
        <v>74</v>
      </c>
      <c r="H13" s="4" t="s">
        <v>72</v>
      </c>
      <c r="I13" s="5">
        <v>45771</v>
      </c>
      <c r="J13" s="4" t="s">
        <v>73</v>
      </c>
    </row>
    <row r="14" spans="1:10" s="4" customFormat="1" ht="45" x14ac:dyDescent="0.25">
      <c r="A14" s="4">
        <v>2025</v>
      </c>
      <c r="B14" s="5">
        <v>45717</v>
      </c>
      <c r="C14" s="5">
        <v>45747</v>
      </c>
      <c r="D14" s="4" t="s">
        <v>35</v>
      </c>
      <c r="E14" s="4" t="s">
        <v>47</v>
      </c>
      <c r="F14" s="2" t="s">
        <v>62</v>
      </c>
      <c r="G14" s="6" t="s">
        <v>74</v>
      </c>
      <c r="H14" s="4" t="s">
        <v>72</v>
      </c>
      <c r="I14" s="5">
        <v>45771</v>
      </c>
      <c r="J14" s="4" t="s">
        <v>73</v>
      </c>
    </row>
    <row r="15" spans="1:10" s="4" customFormat="1" ht="45" x14ac:dyDescent="0.25">
      <c r="A15" s="4">
        <v>2025</v>
      </c>
      <c r="B15" s="5">
        <v>45717</v>
      </c>
      <c r="C15" s="5">
        <v>45747</v>
      </c>
      <c r="D15" s="4" t="s">
        <v>35</v>
      </c>
      <c r="E15" s="4" t="s">
        <v>48</v>
      </c>
      <c r="F15" s="2" t="s">
        <v>63</v>
      </c>
      <c r="G15" s="2" t="s">
        <v>74</v>
      </c>
      <c r="H15" s="4" t="s">
        <v>72</v>
      </c>
      <c r="I15" s="5">
        <v>45771</v>
      </c>
      <c r="J15" s="4" t="s">
        <v>73</v>
      </c>
    </row>
    <row r="16" spans="1:10" s="4" customFormat="1" ht="45" x14ac:dyDescent="0.25">
      <c r="A16" s="4">
        <v>2025</v>
      </c>
      <c r="B16" s="5">
        <v>45717</v>
      </c>
      <c r="C16" s="5">
        <v>45747</v>
      </c>
      <c r="D16" s="4" t="s">
        <v>35</v>
      </c>
      <c r="E16" s="4" t="s">
        <v>49</v>
      </c>
      <c r="F16" s="2" t="s">
        <v>64</v>
      </c>
      <c r="G16" s="2" t="s">
        <v>74</v>
      </c>
      <c r="H16" s="4" t="s">
        <v>72</v>
      </c>
      <c r="I16" s="5">
        <v>45771</v>
      </c>
      <c r="J16" s="4" t="s">
        <v>73</v>
      </c>
    </row>
    <row r="17" spans="1:10" s="4" customFormat="1" ht="45" x14ac:dyDescent="0.25">
      <c r="A17" s="4">
        <v>2025</v>
      </c>
      <c r="B17" s="5">
        <v>45717</v>
      </c>
      <c r="C17" s="5">
        <v>45747</v>
      </c>
      <c r="D17" s="4" t="s">
        <v>35</v>
      </c>
      <c r="E17" s="4" t="s">
        <v>50</v>
      </c>
      <c r="F17" s="2" t="s">
        <v>61</v>
      </c>
      <c r="G17" s="6" t="s">
        <v>74</v>
      </c>
      <c r="H17" s="4" t="s">
        <v>72</v>
      </c>
      <c r="I17" s="5">
        <v>45771</v>
      </c>
      <c r="J17" s="4" t="s">
        <v>73</v>
      </c>
    </row>
    <row r="18" spans="1:10" s="4" customFormat="1" ht="30" x14ac:dyDescent="0.25">
      <c r="A18" s="4">
        <v>2025</v>
      </c>
      <c r="B18" s="5">
        <v>45717</v>
      </c>
      <c r="C18" s="5">
        <v>45747</v>
      </c>
      <c r="D18" s="4" t="s">
        <v>35</v>
      </c>
      <c r="E18" s="4" t="s">
        <v>51</v>
      </c>
      <c r="F18" s="2" t="s">
        <v>65</v>
      </c>
      <c r="G18" s="2" t="s">
        <v>74</v>
      </c>
      <c r="H18" s="4" t="s">
        <v>72</v>
      </c>
      <c r="I18" s="5">
        <v>45771</v>
      </c>
      <c r="J18" s="4" t="s">
        <v>73</v>
      </c>
    </row>
    <row r="19" spans="1:10" s="4" customFormat="1" ht="45" x14ac:dyDescent="0.25">
      <c r="A19" s="4">
        <v>2025</v>
      </c>
      <c r="B19" s="5">
        <v>45717</v>
      </c>
      <c r="C19" s="5">
        <v>45747</v>
      </c>
      <c r="D19" s="4" t="s">
        <v>35</v>
      </c>
      <c r="E19" s="4" t="s">
        <v>39</v>
      </c>
      <c r="F19" s="2" t="s">
        <v>66</v>
      </c>
      <c r="G19" s="2" t="s">
        <v>74</v>
      </c>
      <c r="H19" s="4" t="s">
        <v>72</v>
      </c>
      <c r="I19" s="5">
        <v>45771</v>
      </c>
      <c r="J19" s="4" t="s">
        <v>73</v>
      </c>
    </row>
    <row r="20" spans="1:10" s="4" customFormat="1" ht="30" x14ac:dyDescent="0.25">
      <c r="A20" s="4">
        <v>2025</v>
      </c>
      <c r="B20" s="5">
        <v>45717</v>
      </c>
      <c r="C20" s="5">
        <v>45747</v>
      </c>
      <c r="D20" s="4" t="s">
        <v>35</v>
      </c>
      <c r="E20" s="4" t="s">
        <v>52</v>
      </c>
      <c r="F20" s="2" t="s">
        <v>67</v>
      </c>
      <c r="G20" s="6" t="s">
        <v>74</v>
      </c>
      <c r="H20" s="4" t="s">
        <v>72</v>
      </c>
      <c r="I20" s="5">
        <v>45771</v>
      </c>
      <c r="J20" s="4" t="s">
        <v>73</v>
      </c>
    </row>
    <row r="21" spans="1:10" s="4" customFormat="1" ht="30" x14ac:dyDescent="0.25">
      <c r="A21" s="4">
        <v>2025</v>
      </c>
      <c r="B21" s="5">
        <v>45717</v>
      </c>
      <c r="C21" s="5">
        <v>45747</v>
      </c>
      <c r="D21" s="4" t="s">
        <v>35</v>
      </c>
      <c r="E21" s="4" t="s">
        <v>53</v>
      </c>
      <c r="F21" s="2" t="s">
        <v>68</v>
      </c>
      <c r="G21" s="2" t="s">
        <v>74</v>
      </c>
      <c r="H21" s="4" t="s">
        <v>72</v>
      </c>
      <c r="I21" s="5">
        <v>45771</v>
      </c>
      <c r="J21" s="4" t="s">
        <v>73</v>
      </c>
    </row>
    <row r="22" spans="1:10" s="4" customFormat="1" ht="45" x14ac:dyDescent="0.25">
      <c r="A22" s="4">
        <v>2025</v>
      </c>
      <c r="B22" s="5">
        <v>45717</v>
      </c>
      <c r="C22" s="5">
        <v>45747</v>
      </c>
      <c r="D22" s="4" t="s">
        <v>35</v>
      </c>
      <c r="E22" s="4" t="s">
        <v>38</v>
      </c>
      <c r="F22" s="2" t="s">
        <v>69</v>
      </c>
      <c r="G22" s="2" t="s">
        <v>74</v>
      </c>
      <c r="H22" s="4" t="s">
        <v>72</v>
      </c>
      <c r="I22" s="5">
        <v>45771</v>
      </c>
      <c r="J22" s="4" t="s">
        <v>73</v>
      </c>
    </row>
    <row r="23" spans="1:10" s="4" customFormat="1" ht="45" x14ac:dyDescent="0.25">
      <c r="A23" s="4">
        <v>2025</v>
      </c>
      <c r="B23" s="5">
        <v>45717</v>
      </c>
      <c r="C23" s="5">
        <v>45747</v>
      </c>
      <c r="D23" s="4" t="s">
        <v>35</v>
      </c>
      <c r="E23" s="4" t="s">
        <v>40</v>
      </c>
      <c r="F23" s="2" t="s">
        <v>70</v>
      </c>
      <c r="G23" s="6" t="s">
        <v>74</v>
      </c>
      <c r="H23" s="4" t="s">
        <v>72</v>
      </c>
      <c r="I23" s="5">
        <v>45771</v>
      </c>
      <c r="J23" s="4" t="s">
        <v>73</v>
      </c>
    </row>
    <row r="24" spans="1:10" s="4" customFormat="1" ht="45" x14ac:dyDescent="0.25">
      <c r="A24" s="4">
        <v>2025</v>
      </c>
      <c r="B24" s="5">
        <v>45717</v>
      </c>
      <c r="C24" s="5">
        <v>45747</v>
      </c>
      <c r="D24" s="4" t="s">
        <v>35</v>
      </c>
      <c r="E24" s="4" t="s">
        <v>54</v>
      </c>
      <c r="F24" s="2" t="s">
        <v>71</v>
      </c>
      <c r="G24" s="2" t="s">
        <v>74</v>
      </c>
      <c r="H24" s="4" t="s">
        <v>72</v>
      </c>
      <c r="I24" s="5">
        <v>45771</v>
      </c>
      <c r="J24" s="4" t="s">
        <v>73</v>
      </c>
    </row>
    <row r="25" spans="1:10" x14ac:dyDescent="0.25">
      <c r="F25" s="3"/>
    </row>
    <row r="26" spans="1:10" x14ac:dyDescent="0.25">
      <c r="F26" s="3"/>
    </row>
    <row r="27" spans="1:10" x14ac:dyDescent="0.25">
      <c r="F27" s="3"/>
    </row>
    <row r="28" spans="1:10" x14ac:dyDescent="0.25">
      <c r="F28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hyperlinks>
    <hyperlink ref="F8" r:id="rId1" xr:uid="{318A7BAD-933A-4718-864C-36C2F886E8AD}"/>
    <hyperlink ref="F9" r:id="rId2" xr:uid="{A8583685-029C-4E99-9F54-5A3EEE521F1C}"/>
    <hyperlink ref="F10" r:id="rId3" xr:uid="{45604AFE-26B5-4927-9BB3-0DD2CD6B4A28}"/>
    <hyperlink ref="F11" r:id="rId4" xr:uid="{1826A97A-EFAA-4D2B-AD1D-96679DD760C4}"/>
    <hyperlink ref="F12" r:id="rId5" xr:uid="{CE5A2B86-9B4F-4125-BB2F-D27485C265F1}"/>
    <hyperlink ref="F13" r:id="rId6" xr:uid="{DA5325B8-1D79-4C11-A005-B550CB035EE9}"/>
    <hyperlink ref="F14" r:id="rId7" xr:uid="{D19F3231-2862-468B-8B83-499DA8200C92}"/>
    <hyperlink ref="F15" r:id="rId8" xr:uid="{0CDF9AC2-A70D-40F2-85AB-D58C41C65C04}"/>
    <hyperlink ref="F17" r:id="rId9" xr:uid="{23C7D224-C7E9-405F-8003-3B752B391FF2}"/>
    <hyperlink ref="F16" r:id="rId10" xr:uid="{34CF8930-D771-47D2-B8A3-5B9FE410BB8B}"/>
    <hyperlink ref="F18" r:id="rId11" xr:uid="{DCAB4388-2639-404F-A649-A9351774BB15}"/>
    <hyperlink ref="F20" r:id="rId12" xr:uid="{533B13D6-7400-423B-80AF-79E92FCA11DA}"/>
    <hyperlink ref="F21" r:id="rId13" xr:uid="{C48F8D8B-AFA7-410D-A9CA-8E5BCDBE1377}"/>
    <hyperlink ref="F19" r:id="rId14" xr:uid="{435C5CB4-5CF3-4DF5-A175-016A489BF810}"/>
    <hyperlink ref="F22" r:id="rId15" xr:uid="{486EC763-A6C5-4B02-B7E7-8E58E11DE889}"/>
    <hyperlink ref="F23" r:id="rId16" xr:uid="{0DC882B9-77DA-4B89-811D-8619D971D1B5}"/>
    <hyperlink ref="F24" r:id="rId17" xr:uid="{A9315E0B-1095-4485-B376-86D35C439DDD}"/>
  </hyperlinks>
  <pageMargins left="0.7" right="0.7" top="0.75" bottom="0.75" header="0.3" footer="0.3"/>
  <pageSetup orientation="portrait" horizontalDpi="0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2024-08-12T19:08:25Z</cp:lastPrinted>
  <dcterms:created xsi:type="dcterms:W3CDTF">2024-03-21T19:01:54Z</dcterms:created>
  <dcterms:modified xsi:type="dcterms:W3CDTF">2025-04-24T19:57:12Z</dcterms:modified>
</cp:coreProperties>
</file>