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trans\OneDrive\Documentos\Escritorio\transparencia\TRANSPARENCIA\marzo2025\"/>
    </mc:Choice>
  </mc:AlternateContent>
  <xr:revisionPtr revIDLastSave="0" documentId="8_{5B0BE860-4C56-4068-924B-093326CB41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<sst xmlns="http://schemas.openxmlformats.org/spreadsheetml/2006/main" count="1327" uniqueCount="572">
  <si>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</si>
  <si>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</si>
  <si>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</si>
  <si>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</si>
  <si>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</si>
  <si>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</si>
  <si>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</si>
  <si>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</si>
  <si>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</si>
  <si>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</si>
  <si>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</si>
  <si>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</si>
  <si>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</si>
  <si>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</si>
  <si>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</si>
  <si>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</si>
  <si>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</si>
  <si>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</si>
  <si>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</si>
  <si>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</si>
  <si>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</si>
  <si>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</si>
  <si>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</si>
  <si>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</si>
  <si>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</si>
  <si>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</si>
  <si>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</si>
  <si>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</si>
  <si>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</si>
  <si>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</si>
  <si>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</si>
  <si>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</si>
  <si>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</si>
  <si>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</si>
  <si>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</si>
  <si>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</si>
  <si>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</si>
  <si>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</si>
  <si>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</si>
  <si>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</si>
  <si>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</si>
  <si>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</si>
  <si>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</si>
  <si>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</si>
  <si>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</si>
  <si>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</si>
  <si>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</si>
  <si>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</si>
  <si>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</si>
  <si>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</si>
  <si>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</si>
  <si>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</si>
  <si>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</si>
  <si>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</si>
  <si>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</si>
  <si>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</si>
  <si>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</si>
  <si>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</si>
  <si>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</si>
  <si>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</si>
  <si>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</si>
  <si>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</si>
  <si>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</si>
  <si>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</si>
  <si>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</si>
  <si>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</si>
  <si>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</si>
  <si>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</si>
  <si>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</si>
  <si>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</si>
  <si>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</si>
  <si>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</si>
  <si>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</si>
  <si>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</si>
  <si>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</si>
  <si>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</si>
  <si>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</si>
  <si>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</si>
  <si>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</si>
  <si>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</si>
  <si>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</si>
  <si>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</si>
  <si>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</si>
  <si>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</si>
  <si>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</si>
  <si>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</si>
  <si>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</si>
  <si>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</si>
  <si>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</si>
  <si>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</si>
  <si>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</si>
  <si>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</si>
  <si>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</si>
  <si>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</si>
  <si>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</si>
  <si>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</si>
  <si>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</si>
  <si>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</si>
  <si>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</si>
  <si>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</si>
  <si>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</si>
  <si>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</si>
  <si>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</si>
  <si>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</si>
  <si>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</si>
  <si>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</si>
  <si>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</si>
  <si>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</si>
  <si>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</si>
  <si>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</si>
  <si>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</si>
  <si>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</si>
  <si>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</si>
  <si>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</si>
  <si>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</si>
  <si>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</si>
  <si>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</si>
  <si>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</si>
  <si>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</si>
  <si>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</si>
  <si>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</si>
  <si>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</si>
  <si>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</si>
  <si>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</si>
  <si>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</si>
  <si>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</si>
  <si>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</si>
  <si>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</si>
  <si>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</si>
  <si>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</si>
  <si>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</si>
  <si>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</si>
  <si>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</si>
  <si>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</si>
  <si>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</si>
  <si>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</si>
  <si>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</si>
  <si>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</si>
  <si>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</si>
  <si>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</si>
  <si>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</si>
  <si>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</si>
  <si>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</si>
  <si>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</si>
  <si>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</si>
  <si>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</si>
  <si>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</si>
  <si>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</si>
  <si>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</si>
  <si>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</si>
  <si>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</si>
  <si>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</si>
  <si>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</si>
  <si>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</si>
  <si>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</si>
  <si>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</si>
  <si>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</si>
  <si>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</si>
  <si>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</si>
  <si>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</si>
  <si>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</si>
  <si>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</si>
  <si>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</si>
  <si>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</si>
  <si>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</si>
  <si>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</si>
  <si>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</si>
  <si>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</si>
  <si>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</si>
  <si>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</si>
  <si>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</si>
  <si>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</si>
  <si>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</si>
  <si>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</si>
  <si>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</si>
  <si>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</si>
  <si>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</si>
  <si>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</si>
  <si>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</si>
  <si>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</si>
  <si>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</si>
  <si>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</si>
  <si>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</si>
  <si>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</si>
  <si>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</si>
  <si>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</si>
  <si>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</si>
  <si>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</si>
  <si>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</si>
  <si>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</si>
  <si>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</si>
  <si>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</si>
  <si>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</si>
  <si>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</si>
  <si>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</si>
  <si>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</si>
  <si>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</si>
  <si>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</si>
  <si>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</si>
  <si>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</si>
  <si>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</si>
  <si>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</si>
  <si>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</si>
  <si>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</si>
  <si>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</si>
  <si>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</si>
  <si>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</si>
  <si>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</si>
  <si>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</si>
  <si>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</si>
  <si>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</si>
  <si>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</si>
  <si>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</si>
  <si>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</si>
  <si>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</si>
  <si>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</si>
  <si>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</si>
  <si>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</si>
  <si>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</si>
  <si>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</si>
  <si>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</si>
  <si>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</si>
  <si>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</si>
  <si>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</si>
  <si>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</si>
  <si>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</si>
  <si>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</si>
  <si>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</si>
  <si>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</si>
  <si>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</si>
  <si>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</si>
  <si>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</si>
  <si>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</si>
  <si>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</si>
  <si>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</si>
  <si>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</si>
  <si>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</si>
  <si>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</si>
  <si>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</si>
  <si>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</si>
  <si>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</si>
  <si>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</si>
  <si>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</si>
  <si>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</si>
  <si>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</si>
  <si>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</si>
  <si>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</si>
  <si>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</si>
  <si>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</si>
  <si>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</si>
  <si>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</si>
  <si>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</si>
  <si>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</si>
  <si>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</si>
  <si>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</si>
  <si>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</si>
  <si>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</si>
  <si>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</si>
  <si>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</si>
  <si>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</si>
  <si>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</si>
  <si>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</si>
  <si>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</si>
  <si>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</si>
  <si>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</si>
  <si>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</si>
  <si>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</si>
  <si>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</si>
  <si>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</si>
  <si>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</si>
  <si>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</si>
  <si>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</si>
  <si>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</si>
  <si>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</si>
  <si>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</si>
  <si>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</si>
  <si>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</si>
  <si>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</si>
  <si>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</si>
  <si>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</si>
  <si>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</si>
  <si>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</si>
  <si>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</si>
  <si>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</si>
  <si>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</si>
  <si>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</si>
  <si>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</si>
  <si>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</si>
  <si>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</si>
  <si>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</si>
  <si>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</si>
  <si>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</si>
  <si>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</si>
  <si>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</si>
  <si>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</si>
  <si>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</si>
  <si>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</si>
  <si>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</si>
  <si>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</si>
  <si>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</si>
  <si>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</si>
  <si>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</si>
  <si>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</si>
  <si>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</si>
  <si>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</si>
  <si>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</si>
  <si>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</si>
  <si>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</si>
  <si>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</si>
  <si>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</si>
  <si>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</si>
  <si>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</si>
  <si>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</si>
  <si>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</si>
  <si>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</si>
  <si>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</si>
  <si>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</si>
  <si>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</si>
  <si>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</si>
  <si>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</si>
  <si>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</si>
  <si>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</si>
  <si>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</si>
  <si>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</si>
  <si>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</si>
  <si>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</si>
  <si>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</si>
  <si>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</si>
  <si>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</si>
  <si>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</si>
  <si>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</si>
  <si>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</si>
  <si>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</si>
  <si>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</si>
  <si>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</si>
  <si>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</si>
  <si>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</si>
  <si>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</si>
  <si>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</si>
  <si>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</si>
  <si>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</si>
  <si>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</si>
  <si>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</si>
  <si>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</si>
  <si>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</si>
  <si>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</si>
  <si>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</si>
  <si>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</si>
  <si>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</si>
  <si>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</si>
  <si>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</si>
  <si>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</si>
  <si>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</si>
  <si>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</si>
  <si>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</si>
  <si>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Mejora el servicio de agua potable que se brinda a la ciudadanía</t>
  </si>
  <si>
    <t xml:space="preserve">http://www.cegaipslp.org.mx/HV2024Dos.nsf/nombre_de_la_vista/65967C29A63D1FA006258BCF0066C52A/$File/formatos+en+medio+oficial+(1).docx
	</t>
  </si>
  <si>
    <t>REGISTRO  DE NACIMIENTO</t>
  </si>
  <si>
    <t>A PETICION DEL SOLICITANTE</t>
  </si>
  <si>
    <t>ACREDITAR EL HECHO DE UN NACIMIENTO Y POR LO TANTO LA EXISTENCIA DE UNA PERSONA</t>
  </si>
  <si>
    <t xml:space="preserve">PRESENCIAL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</si>
  <si>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</si>
  <si>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</si>
  <si>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</si>
  <si>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</si>
  <si>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</si>
  <si>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</si>
  <si>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</si>
  <si>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</si>
  <si>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</si>
  <si>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</si>
  <si>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</si>
  <si>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</si>
  <si>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</si>
  <si>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</si>
  <si>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</si>
  <si>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</si>
  <si>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</si>
  <si>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</si>
  <si>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</si>
  <si>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</si>
  <si>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</si>
  <si>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</si>
  <si>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Colocar el ID de los registros de la Tabla_549840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</si>
  <si>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</si>
  <si>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</si>
  <si>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</si>
  <si>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</si>
  <si>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</si>
  <si>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Colocar el ID de los registros de la Tabla_549841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</si>
  <si>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</si>
  <si>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</si>
  <si>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</si>
  <si>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</si>
  <si>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</si>
  <si>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</si>
  <si>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Colocar el ID de los registros de la Tabla_549842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</si>
  <si>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</si>
  <si>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</si>
  <si>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</si>
  <si>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</si>
  <si>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</si>
  <si>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</si>
  <si>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Colocar el ID de los registros de la Tabla_549843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</si>
  <si>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</si>
  <si>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</si>
  <si>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</si>
  <si>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</si>
  <si>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</si>
  <si>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Colocar el ID de los registros de la Tabla_549844</t>
  </si>
  <si>
    <t>EXPEDICION DE COPIA FIEL DEL LIBRO</t>
  </si>
  <si>
    <t>DIRECTO</t>
  </si>
  <si>
    <t>COMPROBAR QUE EL ACTA ASENTADA ES FIEL Y CORRECTA.</t>
  </si>
  <si>
    <t>1.- NOMBRE COMPLETO. 2.- FECHA DE NACIMIENTO COMPLETA.</t>
  </si>
  <si>
    <t>Colocar el ID de los registros de la Tabla_549853</t>
  </si>
  <si>
    <t>0.80 HUMAS</t>
  </si>
  <si>
    <t>Colocar el ID de los registros de la Tabla_566305</t>
  </si>
  <si>
    <t>Colocar el ID de los registros de la Tabla_549845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</si>
  <si>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</si>
  <si>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</si>
  <si>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</si>
  <si>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</si>
  <si>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</si>
  <si>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Colocar el ID de los registros de la Tabla_549846</t>
  </si>
  <si>
    <t>BUSQUEDA DE DATOS</t>
  </si>
  <si>
    <t>REALIZAR LA BUSQUEDA DE ALGUNA ACTA EN LOS LIBROS.</t>
  </si>
  <si>
    <t>DATOS CON LOS QUE SE CUENTE</t>
  </si>
  <si>
    <t>Colocar el ID de los registros de la Tabla_549855</t>
  </si>
  <si>
    <t>0.45 HUMAS</t>
  </si>
  <si>
    <t>Colocar el ID de los registros de la Tabla_566307</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</si>
  <si>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</si>
  <si>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</si>
  <si>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</si>
  <si>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</si>
  <si>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</si>
  <si>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</si>
  <si>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</si>
  <si>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</si>
  <si>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</si>
  <si>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</si>
  <si>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</si>
  <si>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$578.00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</si>
  <si>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</si>
  <si>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</si>
  <si>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</si>
  <si>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</si>
  <si>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</si>
  <si>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</si>
  <si>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</si>
  <si>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</si>
  <si>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</si>
  <si>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</si>
  <si>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</si>
  <si>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</si>
  <si>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</si>
  <si>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</si>
  <si>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$120.00,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</si>
  <si>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</si>
  <si>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</si>
  <si>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</si>
  <si>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</si>
  <si>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</si>
  <si>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</si>
  <si>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</si>
  <si>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$385.00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</si>
  <si>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</si>
  <si>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</si>
  <si>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</si>
  <si>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</si>
  <si>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</si>
  <si>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</si>
  <si>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</si>
  <si>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$578.00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</si>
  <si>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</si>
  <si>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</si>
  <si>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</si>
  <si>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</si>
  <si>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</si>
  <si>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</si>
  <si>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</si>
  <si>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$120.00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</si>
  <si>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</si>
  <si>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</si>
  <si>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</si>
  <si>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</si>
  <si>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</si>
  <si>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$120.00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</si>
  <si>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</si>
  <si>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</si>
  <si>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</si>
  <si>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$120.00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</si>
  <si>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</si>
  <si>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</si>
  <si>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</si>
  <si>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</si>
  <si>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</si>
  <si>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</si>
  <si>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</si>
  <si>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</si>
  <si>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</si>
  <si>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</si>
  <si>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</si>
  <si>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</si>
  <si>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</si>
  <si>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</si>
  <si>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</si>
  <si>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</si>
  <si>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</si>
  <si>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</si>
  <si>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</si>
  <si>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</si>
  <si>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</si>
  <si>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</si>
  <si>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</si>
  <si>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</si>
  <si>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</si>
  <si>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</si>
  <si>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</si>
  <si>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</si>
  <si>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</si>
  <si>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</si>
  <si>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</si>
  <si>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</si>
  <si>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</si>
  <si>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</si>
  <si>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</si>
  <si>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</si>
  <si>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</si>
  <si>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</si>
  <si>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</si>
  <si>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</si>
  <si>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</si>
  <si>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</si>
  <si>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</si>
  <si>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 xml:space="preserve">EL DEPARTAMENTO NO MANEJA NINGUN CATALAGO M
ANUAL O DE SISTEMA PARA BRINDAR EL SERVICIO </t>
  </si>
  <si>
    <t xml:space="preserve">EL DEPARTAMENTO NO MANEJA NINGUN CATALAGO
 MANUAL O DE SISTEMA PARA BRINDAR EL SERVICIO </t>
  </si>
  <si>
    <t xml:space="preserve">EL DEPARTAMENTO NO MANEJA NINGUN CATALA
GO MANUAL O DE SISTEMA PARA BRINDAR EL SERVICIO </t>
  </si>
  <si>
    <t xml:space="preserve">EL DEPARTAMENTO NO MANEJA NINGUN CATALAGO MANUAL 
O DE SISTEMA PARA BRINDAR EL SERVICIO </t>
  </si>
  <si>
    <t xml:space="preserve">EL DEPARTAMENTO NO MANEJA NINGUN CATALAGO 
MANUAL O DE SISTEMA PARA BRINDAR EL SERVICIO </t>
  </si>
  <si>
    <t xml:space="preserve">EL DEPARTAMENTO NO MANEJA NINGUN CATALAG
O MANUAL O DE SISTEMA PARA BRINDAR EL SERVICIO </t>
  </si>
  <si>
    <t xml:space="preserve">EL DEPARTAMENTO NO MANEJA NINGUN CATALAGO MANU
AL O DE SISTEMA PARA BRINDAR EL SERVICIO </t>
  </si>
  <si>
    <t xml:space="preserve">EL DEPARTAMENTO NO MANEJA NINGUN CATALAGO MA
NUAL O DE SISTEMA PARA BRINDAR EL SERVICIO </t>
  </si>
  <si>
    <t>Bordos con fines de abrevadero</t>
  </si>
  <si>
    <t>Ganaderos</t>
  </si>
  <si>
    <r>
      <t xml:space="preserve">Los </t>
    </r>
    <r>
      <rPr>
        <b/>
        <sz val="11"/>
        <color indexed="8"/>
        <rFont val="Calibri"/>
        <family val="2"/>
        <scheme val="minor"/>
      </rPr>
      <t>bordos de 
abrevadero</t>
    </r>
    <r>
      <rPr>
        <sz val="11"/>
        <color indexed="8"/>
        <rFont val="Calibri"/>
        <family val="2"/>
        <scheme val="minor"/>
      </rPr>
      <t xml:space="preserve"> son obras que año con año rehabilita y construye el municipio en conjunto con Gobierno del Estado dentro de las acciones de Atención al Estiaje, ya que son de vital importancia para almacenar agua de lluvia y ayudar a paliar daños por sequía para las productoras y productores ganaderos.</t>
    </r>
  </si>
  <si>
    <t xml:space="preserve">presencial </t>
  </si>
  <si>
    <t>1.-solicitud</t>
  </si>
  <si>
    <t xml:space="preserve">ninguno (solo solicitud)
</t>
  </si>
  <si>
    <t>http://www.cegaipslp.org.mx/HV2024Dos.nsf/nombre_de_la_vista/55473DA765982B3A06258C620068EC2B/$File/oficial+abril.pdf</t>
  </si>
  <si>
    <t>3 a 4 meses</t>
  </si>
  <si>
    <t>15 dias</t>
  </si>
  <si>
    <t>hasta llegar al termino de las horas máquina asignadas en el programa</t>
  </si>
  <si>
    <t>Es fundamental para brindar mayor certeza en la operación del programa  las autoridades del agua deberán llevar a cabo, para generar en las normas relativas a la inspección y verificación de las aguas</t>
  </si>
  <si>
    <t>1,700 por hora máquina</t>
  </si>
  <si>
    <t>convenio</t>
  </si>
  <si>
    <t>tesoreria municipal</t>
  </si>
  <si>
    <t>No se genero</t>
  </si>
  <si>
    <t>Beneficio del apoyo</t>
  </si>
  <si>
    <t>Expediente</t>
  </si>
  <si>
    <t>Solicitud y agradecimiento</t>
  </si>
  <si>
    <t>http://www.cegaipslp.org.mx/HV2024Dos.nsf/nombre_de_la_vista/EF87890C625DB6A006258C62006A7730/$File/homologo+abril.pdf</t>
  </si>
  <si>
    <t>Desarrollo Rural Sustentable</t>
  </si>
  <si>
    <t>se encuentra en un 100% de desasolve de tanques con fines de abrevadero</t>
  </si>
  <si>
    <t>suministro de suplemento alimenticio para mejoramiento de ganado en apoyo qa productores precuarios</t>
  </si>
  <si>
    <t>El suplemento alimenticio es apoyo a ganadero para sus atos de ganado bovino, ovino, caprino para el mejor desarrollo del ganado</t>
  </si>
  <si>
    <t>1° SOLICITUD</t>
  </si>
  <si>
    <t>INE, Curp y comprobante de domicilio</t>
  </si>
  <si>
    <t>inmediatamente</t>
  </si>
  <si>
    <t>no se genera</t>
  </si>
  <si>
    <t>gratuita</t>
  </si>
  <si>
    <t>no aplica</t>
  </si>
  <si>
    <t>se encuentra en un 100% de desasolve 
de tanques con fines de abrevadero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</si>
</sst>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1"/>
      <color rgb="FF000000"/>
      <name val="Arial"/>
      <family val="2"/>
    </font>
    <font>
      <sz val="10"/>
      <name val="Arial"/>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5">
    <border>
      <left/>
      <right/>
      <top/>
      <bottom/>
      <diagonal/>
    </border>
    <border>
      <left/>
      <right/>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auto="1"/>
      </left>
      <right style="thin">
        <color auto="1"/>
      </right>
      <top style="thin">
        <color auto="1"/>
      </top>
      <bottom/>
      <diagonal/>
    </border>
    <border>
      <left style="thin">
        <color indexed="64"/>
      </left>
      <right/>
      <top style="thin">
        <color indexed="64"/>
      </top>
      <bottom/>
      <diagonal/>
    </border>
    <border>
      <left/>
      <right style="thin">
        <color indexed="64"/>
      </right>
      <top style="thin">
        <color auto="1"/>
      </top>
      <bottom/>
      <diagonal/>
    </border>
    <border>
      <left/>
      <right/>
      <top style="thin">
        <color auto="1"/>
      </top>
      <bottom/>
      <diagonal/>
    </border>
    <border>
      <left style="thin">
        <color indexed="64"/>
      </left>
      <right/>
      <top/>
      <bottom/>
      <diagonal/>
    </border>
    <border>
      <left style="thin">
        <color indexed="64"/>
      </left>
      <right style="thin">
        <color indexed="64"/>
      </right>
      <top/>
      <bottom/>
      <diagonal/>
    </border>
    <border>
      <left/>
      <right style="thin">
        <color indexed="64"/>
      </right>
      <top/>
      <bottom/>
      <diagonal/>
    </border>
    <border>
      <left style="thin">
        <color indexed="64"/>
      </left>
      <right/>
      <top/>
      <bottom style="thin">
        <color indexed="64"/>
      </bottom>
      <diagonal/>
    </border>
    <border>
      <left style="thin">
        <color indexed="64"/>
      </left>
      <right style="thin">
        <color indexed="64"/>
      </right>
      <top/>
      <bottom style="thin">
        <color indexed="64"/>
      </bottom>
      <diagonal/>
    </border>
    <border>
      <left/>
      <right style="thin">
        <color indexed="64"/>
      </right>
      <top/>
      <bottom style="thin">
        <color indexed="64"/>
      </bottom>
      <diagonal/>
    </border>
  </borders>
  <cellStyleXfs count="2">
    <xf numFmtId="0" fontId="0" fillId="0" borderId="0"/>
    <xf numFmtId="0" fontId="4" fillId="0" borderId="0" applyNumberFormat="0" applyFill="0" applyBorder="0" applyAlignment="0" applyProtection="0"/>
  </cellStyleXfs>
  <cellXfs count="84">
    <xf numFmtId="0" fontId="0" fillId="0" borderId="0" xfId="0"/>
    <xf numFmtId="0" fontId="2" fillId="2" borderId="3" xfId="0" applyFont="1" applyFill="1" applyBorder="1" applyAlignment="1">
      <alignment horizontal="center" wrapText="1"/>
    </xf>
    <xf numFmtId="0" fontId="3" fillId="3" borderId="3" xfId="0" applyFont="1" applyFill="1" applyBorder="1" applyAlignment="1">
      <alignment horizontal="center" wrapText="1"/>
    </xf>
    <xf numFmtId="0" fontId="2" fillId="2" borderId="3" xfId="0" applyFont="1" applyFill="1" applyBorder="1" applyAlignment="1">
      <alignment horizontal="center" wrapText="1"/>
    </xf>
    <xf numFmtId="0" fontId="0" fillId="0" borderId="0" xfId="0"/>
    <xf numFmtId="0" fontId="3" fillId="3" borderId="3" xfId="0" applyFont="1" applyFill="1" applyBorder="1"/>
    <xf numFmtId="14" fontId="0" fillId="0" borderId="0" xfId="0" applyNumberFormat="1"/>
    <xf numFmtId="0" fontId="0" fillId="0" borderId="0" xfId="0" applyAlignment="1">
      <alignment horizontal="center"/>
    </xf>
    <xf numFmtId="0" fontId="4" fillId="0" borderId="0" xfId="1" applyAlignment="1">
      <alignment horizontal="center" wrapText="1"/>
    </xf>
    <xf numFmtId="0" fontId="0" fillId="0" borderId="0" xfId="0" applyAlignment="1">
      <alignment horizontal="center" wrapText="1"/>
    </xf>
    <xf numFmtId="0" fontId="4" fillId="0" borderId="0" xfId="1" applyAlignment="1">
      <alignment wrapText="1"/>
    </xf>
    <xf numFmtId="0" fontId="4" fillId="0" borderId="0" xfId="1"/>
    <xf numFmtId="8" fontId="0" fillId="0" borderId="0" xfId="0" applyNumberFormat="1"/>
    <xf numFmtId="0" fontId="0" fillId="0" borderId="0" xfId="0" applyAlignment="1">
      <alignment horizontal="center" vertical="center" wrapText="1"/>
    </xf>
    <xf numFmtId="0" fontId="0" fillId="0" borderId="0" xfId="0" applyAlignment="1">
      <alignment horizontal="center" vertical="top" wrapText="1"/>
    </xf>
    <xf numFmtId="14" fontId="0" fillId="0" borderId="0" xfId="0" applyNumberFormat="1" applyAlignment="1">
      <alignment horizontal="center" vertical="top" wrapText="1"/>
    </xf>
    <xf numFmtId="14" fontId="4" fillId="0" borderId="0" xfId="1" applyNumberFormat="1" applyAlignment="1">
      <alignment horizontal="center" vertical="top" wrapText="1"/>
    </xf>
    <xf numFmtId="0" fontId="4" fillId="0" borderId="0" xfId="1" applyAlignment="1">
      <alignment horizontal="center" vertical="top" wrapText="1"/>
    </xf>
    <xf numFmtId="14" fontId="0" fillId="0" borderId="0" xfId="0" applyNumberFormat="1" applyAlignment="1">
      <alignment horizontal="center" vertical="center" wrapText="1"/>
    </xf>
    <xf numFmtId="0" fontId="4" fillId="0" borderId="0" xfId="1" applyAlignment="1">
      <alignment horizontal="center" vertical="center" wrapText="1"/>
    </xf>
    <xf numFmtId="0" fontId="0" fillId="0" borderId="3" xfId="0" applyBorder="1" applyAlignment="1">
      <alignment horizontal="center" vertical="center" wrapText="1"/>
    </xf>
    <xf numFmtId="0" fontId="5" fillId="0" borderId="0" xfId="0" applyFont="1" applyAlignment="1">
      <alignment horizontal="center" vertical="center" wrapText="1"/>
    </xf>
    <xf numFmtId="14" fontId="5" fillId="0" borderId="0" xfId="0" applyNumberFormat="1" applyFont="1" applyAlignment="1">
      <alignment horizontal="center" vertical="center" wrapText="1"/>
    </xf>
    <xf numFmtId="0" fontId="4" fillId="0" borderId="0" xfId="1" applyAlignment="1"/>
    <xf numFmtId="0" fontId="5" fillId="0" borderId="0" xfId="0" applyFont="1" applyAlignment="1">
      <alignment wrapText="1"/>
    </xf>
    <xf numFmtId="0" fontId="4" fillId="0" borderId="0" xfId="1" applyAlignment="1">
      <alignment horizont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7" fillId="0" borderId="0" xfId="0" applyFont="1" applyAlignment="1">
      <alignment horizontal="center" vertical="top" wrapText="1"/>
    </xf>
    <xf numFmtId="0" fontId="8" fillId="0" borderId="0" xfId="0" applyFont="1" applyAlignment="1">
      <alignment horizontal="center" vertical="center"/>
    </xf>
    <xf numFmtId="0" fontId="8" fillId="0" borderId="0" xfId="0" applyFont="1" applyAlignment="1">
      <alignment horizontal="center" vertical="center" wrapText="1"/>
    </xf>
    <xf numFmtId="0" fontId="7" fillId="0" borderId="0" xfId="0" applyFont="1" applyAlignment="1">
      <alignment horizontal="center" vertical="center" wrapText="1"/>
    </xf>
    <xf numFmtId="10" fontId="0" fillId="0" borderId="0" xfId="0" applyNumberFormat="1" applyAlignment="1">
      <alignment horizontal="center" vertical="center" wrapText="1"/>
    </xf>
    <xf numFmtId="0" fontId="0" fillId="0" borderId="3" xfId="0" applyBorder="1"/>
    <xf numFmtId="14" fontId="0" fillId="0" borderId="3" xfId="0" applyNumberFormat="1" applyBorder="1" applyAlignment="1">
      <alignment horizontal="center"/>
    </xf>
    <xf numFmtId="0" fontId="0" fillId="0" borderId="4" xfId="0" applyBorder="1" applyAlignment="1">
      <alignment wrapText="1"/>
    </xf>
    <xf numFmtId="0" fontId="0" fillId="0" borderId="3" xfId="0" applyBorder="1" applyAlignment="1">
      <alignment wrapText="1"/>
    </xf>
    <xf numFmtId="0" fontId="0" fillId="0" borderId="2" xfId="0" applyBorder="1" applyAlignment="1">
      <alignment wrapText="1"/>
    </xf>
    <xf numFmtId="14" fontId="4" fillId="0" borderId="3" xfId="1" applyNumberFormat="1" applyBorder="1" applyAlignment="1">
      <alignment wrapText="1"/>
    </xf>
    <xf numFmtId="14" fontId="0" fillId="4" borderId="4" xfId="0" applyNumberFormat="1" applyFill="1" applyBorder="1" applyAlignment="1">
      <alignment wrapText="1"/>
    </xf>
    <xf numFmtId="0" fontId="0" fillId="0" borderId="4" xfId="0" applyBorder="1"/>
    <xf numFmtId="9" fontId="0" fillId="0" borderId="3" xfId="0" applyNumberFormat="1" applyBorder="1"/>
    <xf numFmtId="0" fontId="0" fillId="0" borderId="5" xfId="0" applyBorder="1"/>
    <xf numFmtId="0" fontId="1" fillId="5" borderId="3" xfId="1" applyFont="1" applyFill="1" applyBorder="1" applyAlignment="1">
      <alignment horizontal="center" vertical="center" wrapText="1"/>
    </xf>
    <xf numFmtId="14" fontId="1" fillId="5" borderId="3" xfId="1" applyNumberFormat="1" applyFont="1" applyFill="1" applyBorder="1" applyAlignment="1">
      <alignment vertical="center" wrapText="1"/>
    </xf>
    <xf numFmtId="0" fontId="1" fillId="5" borderId="4" xfId="1" applyFont="1" applyFill="1" applyBorder="1" applyAlignment="1">
      <alignment vertical="center" wrapText="1"/>
    </xf>
    <xf numFmtId="0" fontId="4" fillId="5" borderId="0" xfId="1" applyFill="1" applyAlignment="1">
      <alignment vertical="center" wrapText="1"/>
    </xf>
    <xf numFmtId="0" fontId="0" fillId="0" borderId="6" xfId="0" applyBorder="1" applyAlignment="1">
      <alignment horizontal="center"/>
    </xf>
    <xf numFmtId="14" fontId="0" fillId="0" borderId="6" xfId="0" applyNumberFormat="1" applyBorder="1" applyAlignment="1">
      <alignment horizontal="center"/>
    </xf>
    <xf numFmtId="14" fontId="0" fillId="0" borderId="5" xfId="0" applyNumberFormat="1" applyBorder="1" applyAlignment="1">
      <alignment horizontal="center" wrapText="1"/>
    </xf>
    <xf numFmtId="0" fontId="0" fillId="0" borderId="5" xfId="0" applyBorder="1" applyAlignment="1">
      <alignment horizontal="center" wrapText="1"/>
    </xf>
    <xf numFmtId="0" fontId="0" fillId="0" borderId="5" xfId="0" applyBorder="1" applyAlignment="1">
      <alignment horizontal="center"/>
    </xf>
    <xf numFmtId="0" fontId="0" fillId="0" borderId="7" xfId="0" applyBorder="1" applyAlignment="1">
      <alignment horizontal="center"/>
    </xf>
    <xf numFmtId="0" fontId="0" fillId="0" borderId="7" xfId="0" applyBorder="1" applyAlignment="1">
      <alignment horizontal="center" wrapText="1"/>
    </xf>
    <xf numFmtId="0" fontId="4" fillId="5" borderId="5" xfId="1" applyFill="1" applyBorder="1" applyAlignment="1">
      <alignment horizontal="center" vertical="center" wrapText="1"/>
    </xf>
    <xf numFmtId="14" fontId="0" fillId="0" borderId="7" xfId="0" applyNumberFormat="1" applyBorder="1" applyAlignment="1">
      <alignment horizontal="center"/>
    </xf>
    <xf numFmtId="0" fontId="0" fillId="0" borderId="8" xfId="0" applyBorder="1" applyAlignment="1">
      <alignment horizontal="center" wrapText="1"/>
    </xf>
    <xf numFmtId="0" fontId="0" fillId="0" borderId="8" xfId="0" applyBorder="1" applyAlignment="1">
      <alignment horizontal="center"/>
    </xf>
    <xf numFmtId="0" fontId="4" fillId="0" borderId="9" xfId="1" applyBorder="1" applyAlignment="1">
      <alignment horizontal="center" wrapText="1"/>
    </xf>
    <xf numFmtId="0" fontId="0" fillId="0" borderId="9" xfId="0" applyBorder="1"/>
    <xf numFmtId="0" fontId="0" fillId="0" borderId="9" xfId="0" applyBorder="1" applyAlignment="1">
      <alignment horizontal="center"/>
    </xf>
    <xf numFmtId="14" fontId="0" fillId="0" borderId="9" xfId="0" applyNumberFormat="1" applyBorder="1" applyAlignment="1">
      <alignment horizontal="center"/>
    </xf>
    <xf numFmtId="14" fontId="0" fillId="0" borderId="10" xfId="0" applyNumberFormat="1" applyBorder="1" applyAlignment="1">
      <alignment horizontal="center" wrapText="1"/>
    </xf>
    <xf numFmtId="0" fontId="0" fillId="0" borderId="10" xfId="0" applyBorder="1" applyAlignment="1">
      <alignment horizontal="center" wrapText="1"/>
    </xf>
    <xf numFmtId="0" fontId="0" fillId="0" borderId="10" xfId="0" applyBorder="1" applyAlignment="1">
      <alignment horizontal="center"/>
    </xf>
    <xf numFmtId="0" fontId="0" fillId="0" borderId="11" xfId="0" applyBorder="1" applyAlignment="1">
      <alignment horizontal="center"/>
    </xf>
    <xf numFmtId="0" fontId="0" fillId="0" borderId="11" xfId="0" applyBorder="1" applyAlignment="1">
      <alignment horizontal="center" wrapText="1"/>
    </xf>
    <xf numFmtId="0" fontId="4" fillId="5" borderId="10" xfId="1" applyFill="1" applyBorder="1" applyAlignment="1">
      <alignment horizontal="center" vertical="center" wrapText="1"/>
    </xf>
    <xf numFmtId="0" fontId="0" fillId="0" borderId="0" xfId="0" applyAlignment="1">
      <alignment horizontal="center" wrapText="1"/>
    </xf>
    <xf numFmtId="0" fontId="0" fillId="0" borderId="0" xfId="0" applyAlignment="1">
      <alignment horizontal="center"/>
    </xf>
    <xf numFmtId="0" fontId="0" fillId="0" borderId="9" xfId="0" applyBorder="1" applyAlignment="1">
      <alignment horizontal="center" wrapText="1"/>
    </xf>
    <xf numFmtId="0" fontId="0" fillId="0" borderId="12" xfId="0" applyBorder="1" applyAlignment="1">
      <alignment horizontal="center"/>
    </xf>
    <xf numFmtId="14" fontId="0" fillId="0" borderId="12" xfId="0" applyNumberFormat="1" applyBorder="1" applyAlignment="1">
      <alignment horizontal="center"/>
    </xf>
    <xf numFmtId="14" fontId="0" fillId="0" borderId="13" xfId="0" applyNumberFormat="1" applyBorder="1" applyAlignment="1">
      <alignment horizontal="center" wrapText="1"/>
    </xf>
    <xf numFmtId="0" fontId="0" fillId="0" borderId="13" xfId="0" applyBorder="1" applyAlignment="1">
      <alignment horizontal="center"/>
    </xf>
    <xf numFmtId="0" fontId="0" fillId="0" borderId="13" xfId="0" applyBorder="1" applyAlignment="1">
      <alignment horizontal="center" wrapText="1"/>
    </xf>
    <xf numFmtId="0" fontId="0" fillId="0" borderId="14" xfId="0" applyBorder="1" applyAlignment="1">
      <alignment horizontal="center"/>
    </xf>
    <xf numFmtId="0" fontId="0" fillId="0" borderId="14" xfId="0" applyBorder="1" applyAlignment="1">
      <alignment horizontal="center" wrapText="1"/>
    </xf>
    <xf numFmtId="0" fontId="4" fillId="5" borderId="13" xfId="1" applyFill="1" applyBorder="1" applyAlignment="1">
      <alignment horizontal="center" vertical="center" wrapText="1"/>
    </xf>
    <xf numFmtId="0" fontId="0" fillId="0" borderId="1" xfId="0" applyBorder="1" applyAlignment="1">
      <alignment horizontal="center" wrapText="1"/>
    </xf>
    <xf numFmtId="0" fontId="0" fillId="0" borderId="1" xfId="0" applyBorder="1" applyAlignment="1">
      <alignment horizontal="center"/>
    </xf>
    <xf numFmtId="0" fontId="0" fillId="0" borderId="12" xfId="0" applyBorder="1" applyAlignment="1">
      <alignment horizontal="center" wrapText="1"/>
    </xf>
    <xf numFmtId="14" fontId="0" fillId="0" borderId="6" xfId="0" applyNumberFormat="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38</xdr:row>
      <xdr:rowOff>0</xdr:rowOff>
    </xdr:from>
    <xdr:to>
      <xdr:col>12</xdr:col>
      <xdr:colOff>9525</xdr:colOff>
      <xdr:row>38</xdr:row>
      <xdr:rowOff>9525</xdr:rowOff>
    </xdr:to>
    <xdr:pic>
      <xdr:nvPicPr>
        <xdr:cNvPr id="2" name="4 Imagen" descr="http://www.cegaipslp.org.mx/icons/ecblank.gif">
          <a:extLst>
            <a:ext uri="{FF2B5EF4-FFF2-40B4-BE49-F238E27FC236}">
              <a16:creationId xmlns:a16="http://schemas.microsoft.com/office/drawing/2014/main" id="{365F8E49-2EAF-4A96-B3C7-BD5C70F1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3" name="10 Imagen" descr="http://www.cegaipslp.org.mx/icons/ecblank.gif">
          <a:extLst>
            <a:ext uri="{FF2B5EF4-FFF2-40B4-BE49-F238E27FC236}">
              <a16:creationId xmlns:a16="http://schemas.microsoft.com/office/drawing/2014/main" id="{FB127599-E4F2-4E46-9262-798C0015B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4" name="13 Imagen" descr="http://www.cegaipslp.org.mx/icons/ecblank.gif">
          <a:extLst>
            <a:ext uri="{FF2B5EF4-FFF2-40B4-BE49-F238E27FC236}">
              <a16:creationId xmlns:a16="http://schemas.microsoft.com/office/drawing/2014/main" id="{8F465E4B-865A-424D-AECD-99AF9DF19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5" name="19 Imagen" descr="http://www.cegaipslp.org.mx/icons/ecblank.gif">
          <a:extLst>
            <a:ext uri="{FF2B5EF4-FFF2-40B4-BE49-F238E27FC236}">
              <a16:creationId xmlns:a16="http://schemas.microsoft.com/office/drawing/2014/main" id="{156575F0-BF3D-4965-A6E4-83429D7AD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6" name="22 Imagen" descr="http://www.cegaipslp.org.mx/icons/ecblank.gif">
          <a:extLst>
            <a:ext uri="{FF2B5EF4-FFF2-40B4-BE49-F238E27FC236}">
              <a16:creationId xmlns:a16="http://schemas.microsoft.com/office/drawing/2014/main" id="{D213A821-4928-4195-ACE3-3822C026C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7" name="127 Imagen" descr="http://www.cegaipslp.org.mx/icons/ecblank.gif">
          <a:extLst>
            <a:ext uri="{FF2B5EF4-FFF2-40B4-BE49-F238E27FC236}">
              <a16:creationId xmlns:a16="http://schemas.microsoft.com/office/drawing/2014/main" id="{A92070FC-5AB5-4B20-8C86-FE2ED2FF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38</xdr:row>
      <xdr:rowOff>0</xdr:rowOff>
    </xdr:from>
    <xdr:to>
      <xdr:col>12</xdr:col>
      <xdr:colOff>9525</xdr:colOff>
      <xdr:row>38</xdr:row>
      <xdr:rowOff>9525</xdr:rowOff>
    </xdr:to>
    <xdr:pic>
      <xdr:nvPicPr>
        <xdr:cNvPr id="8" name="201 Imagen" descr="http://www.cegaipslp.org.mx/icons/ecblank.gif">
          <a:extLst>
            <a:ext uri="{FF2B5EF4-FFF2-40B4-BE49-F238E27FC236}">
              <a16:creationId xmlns:a16="http://schemas.microsoft.com/office/drawing/2014/main" id="{38E77952-DB50-4EE9-B9F9-4F58CEEF1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37</xdr:row>
      <xdr:rowOff>0</xdr:rowOff>
    </xdr:from>
    <xdr:to>
      <xdr:col>9</xdr:col>
      <xdr:colOff>9525</xdr:colOff>
      <xdr:row>37</xdr:row>
      <xdr:rowOff>19050</xdr:rowOff>
    </xdr:to>
    <xdr:pic>
      <xdr:nvPicPr>
        <xdr:cNvPr id="9" name="77 Imagen" descr="http://www.cegaipslp.org.mx/icons/ecblank.gif">
          <a:extLst>
            <a:ext uri="{FF2B5EF4-FFF2-40B4-BE49-F238E27FC236}">
              <a16:creationId xmlns:a16="http://schemas.microsoft.com/office/drawing/2014/main" id="{83521F3D-4427-417B-8E87-D1055CA171E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41</xdr:row>
      <xdr:rowOff>0</xdr:rowOff>
    </xdr:from>
    <xdr:to>
      <xdr:col>11</xdr:col>
      <xdr:colOff>9525</xdr:colOff>
      <xdr:row>41</xdr:row>
      <xdr:rowOff>9525</xdr:rowOff>
    </xdr:to>
    <xdr:pic>
      <xdr:nvPicPr>
        <xdr:cNvPr id="10" name="Imagen 9" descr="http://www.cegaipslp.org.mx/icons/ecblank.gif">
          <a:extLst>
            <a:ext uri="{FF2B5EF4-FFF2-40B4-BE49-F238E27FC236}">
              <a16:creationId xmlns:a16="http://schemas.microsoft.com/office/drawing/2014/main" id="{21BF222F-28F3-4F46-8351-98E46714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41</xdr:row>
      <xdr:rowOff>0</xdr:rowOff>
    </xdr:from>
    <xdr:to>
      <xdr:col>12</xdr:col>
      <xdr:colOff>9525</xdr:colOff>
      <xdr:row>41</xdr:row>
      <xdr:rowOff>9525</xdr:rowOff>
    </xdr:to>
    <xdr:pic>
      <xdr:nvPicPr>
        <xdr:cNvPr id="11" name="Imagen 10" descr="http://www.cegaipslp.org.mx/icons/ecblank.gif">
          <a:extLst>
            <a:ext uri="{FF2B5EF4-FFF2-40B4-BE49-F238E27FC236}">
              <a16:creationId xmlns:a16="http://schemas.microsoft.com/office/drawing/2014/main" id="{BD556A9B-256E-4EE2-9F8E-BF70F957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12" name="Imagen 11" descr="http://www.cegaipslp.org.mx/icons/ecblank.gif">
          <a:extLst>
            <a:ext uri="{FF2B5EF4-FFF2-40B4-BE49-F238E27FC236}">
              <a16:creationId xmlns:a16="http://schemas.microsoft.com/office/drawing/2014/main" id="{0459A41F-BBF6-4737-81E6-6C774ADE0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3195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13" name="Imagen 12" descr="http://www.cegaipslp.org.mx/icons/ecblank.gif">
          <a:extLst>
            <a:ext uri="{FF2B5EF4-FFF2-40B4-BE49-F238E27FC236}">
              <a16:creationId xmlns:a16="http://schemas.microsoft.com/office/drawing/2014/main" id="{BFE30519-9AEC-4EB2-B7C5-49C76FC33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41</xdr:row>
      <xdr:rowOff>0</xdr:rowOff>
    </xdr:from>
    <xdr:to>
      <xdr:col>15</xdr:col>
      <xdr:colOff>9525</xdr:colOff>
      <xdr:row>41</xdr:row>
      <xdr:rowOff>9525</xdr:rowOff>
    </xdr:to>
    <xdr:pic>
      <xdr:nvPicPr>
        <xdr:cNvPr id="14" name="Imagen 13" descr="http://www.cegaipslp.org.mx/icons/ecblank.gif">
          <a:extLst>
            <a:ext uri="{FF2B5EF4-FFF2-40B4-BE49-F238E27FC236}">
              <a16:creationId xmlns:a16="http://schemas.microsoft.com/office/drawing/2014/main" id="{EE3FC39B-84E2-4C7E-ADF3-972F9EFC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710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E7DEE60F501178A06258BCF00671F79/$File/XXIV+INFORMACIO&#769;N+ADICIONAL+.pdf" TargetMode="External"/><Relationship Id="rId18" Type="http://schemas.openxmlformats.org/officeDocument/2006/relationships/hyperlink" Target="http://www.cegaipslp.org.mx/HV2024Dos.nsf/nombre_de_la_vista/8E7DEE60F501178A06258BCF00671F79/$File/XXIV+INFORMACIO&#769;N+ADICIONAL+.pdf" TargetMode="External"/><Relationship Id="rId26" Type="http://schemas.openxmlformats.org/officeDocument/2006/relationships/hyperlink" Target="http://www.cegaipslp.org.mx/HV2024Dos.nsf/nombre_de_la_vista/8E7DEE60F501178A06258BCF00671F79/$File/XXIV+INFORMACIO&#769;N+ADICIONAL+.pdf" TargetMode="External"/><Relationship Id="rId39" Type="http://schemas.openxmlformats.org/officeDocument/2006/relationships/hyperlink" Target="http://www.cegaipslp.org.mx/HV2024Dos.nsf/nombre_de_la_vista/C07C04FDE7745D2306258C62005895F7/$File/XXIV+informacio&#769;n+adicional+(1).pdf" TargetMode="External"/><Relationship Id="rId21" Type="http://schemas.openxmlformats.org/officeDocument/2006/relationships/hyperlink" Target="http://www.cegaipslp.org.mx/HV2024Dos.nsf/nombre_de_la_vista/8E7DEE60F501178A06258BCF00671F79/$File/XXIV+INFORMACIO&#769;N+ADICIONAL+.pdf" TargetMode="External"/><Relationship Id="rId34" Type="http://schemas.openxmlformats.org/officeDocument/2006/relationships/hyperlink" Target="http://www.cegaipslp.org.mx/HV2021Tres.nsf/nombre_de_la_vista/2E17E299999690598625883800628644/$File/REQUISITOS-NACIMIENTO.pdf" TargetMode="External"/><Relationship Id="rId42" Type="http://schemas.openxmlformats.org/officeDocument/2006/relationships/hyperlink" Target="http://www.cegaipslp.org.mx/HV2024Dos.nsf/nombre_de_la_vista/C07C04FDE7745D2306258C62005895F7/$File/XXIV+informacio&#769;n+adicional+(1).pdf" TargetMode="External"/><Relationship Id="rId47" Type="http://schemas.openxmlformats.org/officeDocument/2006/relationships/hyperlink" Target="http://www.cegaipslp.org.mx/HV2024Dos.nsf/nombre_de_la_vista/DEB7ABE4F99C94E206258C6200586DDE/$File/XXIV+cata&#769;logo+manual.pdf" TargetMode="External"/><Relationship Id="rId5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3" Type="http://schemas.openxmlformats.org/officeDocument/2006/relationships/hyperlink" Target="http://www.cegaipslp.org.mx/HV2024Dos.nsf/nombre_de_la_vista/55473DA765982B3A06258C620068EC2B/$File/oficial+abril.pdf" TargetMode="External"/><Relationship Id="rId7" Type="http://schemas.openxmlformats.org/officeDocument/2006/relationships/hyperlink" Target="http://www.cegaipslp.org.mx/HV2024Dos.nsf/nombre_de_la_vista/9AE6FB0D9E03994B06258BCC00731F6C/$File/NO+SE+GENERO+INFORMACION.docx" TargetMode="External"/><Relationship Id="rId2" Type="http://schemas.openxmlformats.org/officeDocument/2006/relationships/hyperlink" Target="http://www.cegaipslp.org.mx/HV2021Tres.nsf/nombre_de_la_vista/4D9BD076B0732096862587A70057D37A/$File/LEY+DE+INGRESOS+2021+SALINAS.zip" TargetMode="External"/><Relationship Id="rId16" Type="http://schemas.openxmlformats.org/officeDocument/2006/relationships/hyperlink" Target="http://www.cegaipslp.org.mx/HV2024Dos.nsf/nombre_de_la_vista/8E7DEE60F501178A06258BCF00671F79/$File/XXIV+INFORMACIO&#769;N+ADICIONAL+.pdf" TargetMode="External"/><Relationship Id="rId29" Type="http://schemas.openxmlformats.org/officeDocument/2006/relationships/hyperlink" Target="http://www.cegaipslp.org.mx/HV2024Dos.nsf/nombre_de_la_vista/C07C04FDE7745D2306258C62005895F7/$File/XXIV+informacio&#769;n+adicional+(1).pdf" TargetMode="External"/><Relationship Id="rId1" Type="http://schemas.openxmlformats.org/officeDocument/2006/relationships/hyperlink" Target="http://www.cegaipslp.org.mx/HV2021Tres.nsf/nombre_de_la_vista/4D9BD076B0732096862587A70057D37A/$File/LEY+DE+INGRESOS+2021+SALINAS.zip" TargetMode="External"/><Relationship Id="rId6" Type="http://schemas.openxmlformats.org/officeDocument/2006/relationships/hyperlink" Target="http://www.cegaipslp.org.mx/HV2024Dos.nsf/nombre_de_la_vista/9AE6FB0D9E03994B06258BCC00731F6C/$File/NO+SE+GENERO+INFORMACION.docx" TargetMode="External"/><Relationship Id="rId11" Type="http://schemas.openxmlformats.org/officeDocument/2006/relationships/hyperlink" Target="http://www.cegaipslp.org.mx/HV2024Dos.nsf/nombre_de_la_vista/8E7DEE60F501178A06258BCF00671F79/$File/XXIV+INFORMACIO&#769;N+ADICIONAL+.pdf" TargetMode="External"/><Relationship Id="rId24" Type="http://schemas.openxmlformats.org/officeDocument/2006/relationships/hyperlink" Target="http://www.cegaipslp.org.mx/HV2024Dos.nsf/nombre_de_la_vista/8E7DEE60F501178A06258BCF00671F79/$File/XXIV+INFORMACIO&#769;N+ADICIONAL+.pdf" TargetMode="External"/><Relationship Id="rId32" Type="http://schemas.openxmlformats.org/officeDocument/2006/relationships/hyperlink" Target="http://www.cegaipslp.org.mx/HV2021Tres.nsf/nombre_de_la_vista/2E17E299999690598625883800628644/$File/REQUISITOS-NACIMIENTO.pdf" TargetMode="External"/><Relationship Id="rId37" Type="http://schemas.openxmlformats.org/officeDocument/2006/relationships/hyperlink" Target="http://www.cegaipslp.org.mx/HV2021Tres.nsf/nombre_de_la_vista/2E17E299999690598625883800628644/$File/REQUISITOS-NACIMIENTO.pdf" TargetMode="External"/><Relationship Id="rId40" Type="http://schemas.openxmlformats.org/officeDocument/2006/relationships/hyperlink" Target="http://www.cegaipslp.org.mx/HV2024Dos.nsf/nombre_de_la_vista/C07C04FDE7745D2306258C62005895F7/$File/XXIV+informacio&#769;n+adicional+(1).pdf" TargetMode="External"/><Relationship Id="rId45" Type="http://schemas.openxmlformats.org/officeDocument/2006/relationships/hyperlink" Target="http://www.cegaipslp.org.mx/HV2024Dos.nsf/nombre_de_la_vista/C07C04FDE7745D2306258C62005895F7/$File/XXIV+informacio&#769;n+adicional+(1).pdf" TargetMode="External"/><Relationship Id="rId5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6" Type="http://schemas.openxmlformats.org/officeDocument/2006/relationships/printerSettings" Target="../printerSettings/printerSettings1.bin"/><Relationship Id="rId5" Type="http://schemas.openxmlformats.org/officeDocument/2006/relationships/hyperlink" Target="http://www.cegaipslp.org.mx/HV2024Dos.nsf/nombre_de_la_vista/9AE6FB0D9E03994B06258BCC00731F6C/$File/NO+SE+GENERO+INFORMACION.docx" TargetMode="External"/><Relationship Id="rId15" Type="http://schemas.openxmlformats.org/officeDocument/2006/relationships/hyperlink" Target="http://www.cegaipslp.org.mx/HV2024Dos.nsf/nombre_de_la_vista/8E7DEE60F501178A06258BCF00671F79/$File/XXIV+INFORMACIO&#769;N+ADICIONAL+.pdf" TargetMode="External"/><Relationship Id="rId23" Type="http://schemas.openxmlformats.org/officeDocument/2006/relationships/hyperlink" Target="http://www.cegaipslp.org.mx/HV2024Dos.nsf/nombre_de_la_vista/8E7DEE60F501178A06258BCF00671F79/$File/XXIV+INFORMACIO&#769;N+ADICIONAL+.pdf" TargetMode="External"/><Relationship Id="rId28" Type="http://schemas.openxmlformats.org/officeDocument/2006/relationships/hyperlink" Target="http://www.cegaipslp.org.mx/HV2024Dos.nsf/nombre_de_la_vista/8E7DEE60F501178A06258BCF00671F79/$File/XXIV+INFORMACIO&#769;N+ADICIONAL+.pdf" TargetMode="External"/><Relationship Id="rId36" Type="http://schemas.openxmlformats.org/officeDocument/2006/relationships/hyperlink" Target="http://www.cegaipslp.org.mx/HV2021Tres.nsf/nombre_de_la_vista/2E17E299999690598625883800628644/$File/REQUISITOS-NACIMIENTO.pdf" TargetMode="External"/><Relationship Id="rId4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0" Type="http://schemas.openxmlformats.org/officeDocument/2006/relationships/hyperlink" Target="http://www.cegaipslp.org.mx/HV2024Dos.nsf/nombre_de_la_vista/65967C29A63D1FA006258BCF0066C52A/$File/formatos+en+medio+oficial+(1).docx" TargetMode="External"/><Relationship Id="rId19" Type="http://schemas.openxmlformats.org/officeDocument/2006/relationships/hyperlink" Target="http://www.cegaipslp.org.mx/HV2024Dos.nsf/nombre_de_la_vista/8E7DEE60F501178A06258BCF00671F79/$File/XXIV+INFORMACIO&#769;N+ADICIONAL+.pdf" TargetMode="External"/><Relationship Id="rId31" Type="http://schemas.openxmlformats.org/officeDocument/2006/relationships/hyperlink" Target="http://www.cegaipslp.org.mx/HV2021Tres.nsf/nombre_de_la_vista/2E17E299999690598625883800628644/$File/REQUISITOS-NACIMIENTO.pdf" TargetMode="External"/><Relationship Id="rId44" Type="http://schemas.openxmlformats.org/officeDocument/2006/relationships/hyperlink" Target="http://www.cegaipslp.org.mx/HV2024Dos.nsf/nombre_de_la_vista/C07C04FDE7745D2306258C62005895F7/$File/XXIV+informacio&#769;n+adicional+(1).pdf" TargetMode="External"/><Relationship Id="rId5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5" Type="http://schemas.openxmlformats.org/officeDocument/2006/relationships/hyperlink" Target="http://www.cegaipslp.org.mx/HV2024Dos.nsf/nombre_de_la_vista/EF87890C625DB6A006258C62006A7730/$File/homologo+abril.pdf" TargetMode="External"/><Relationship Id="rId4" Type="http://schemas.openxmlformats.org/officeDocument/2006/relationships/hyperlink" Target="http://www.cegaipslp.org.mx/HV2024Dos.nsf/nombre_de_la_vista/DC6B25F194EA6C3C06258BCC0072ADA0/$File/FORMATO+REMPLAZO+LUMINARIA.xls" TargetMode="External"/><Relationship Id="rId9" Type="http://schemas.openxmlformats.org/officeDocument/2006/relationships/hyperlink" Target="http://www.cegaipslp.org.mx/HV2024Dos.nsf/nombre_de_la_vista/65967C29A63D1FA006258BCF0066C52A/$File/formatos+en+medio+oficial+(1).docx" TargetMode="External"/><Relationship Id="rId14" Type="http://schemas.openxmlformats.org/officeDocument/2006/relationships/hyperlink" Target="http://www.cegaipslp.org.mx/HV2024Dos.nsf/nombre_de_la_vista/8E7DEE60F501178A06258BCF00671F79/$File/XXIV+INFORMACIO&#769;N+ADICIONAL+.pdf" TargetMode="External"/><Relationship Id="rId22" Type="http://schemas.openxmlformats.org/officeDocument/2006/relationships/hyperlink" Target="http://www.cegaipslp.org.mx/HV2024Dos.nsf/nombre_de_la_vista/8E7DEE60F501178A06258BCF00671F79/$File/XXIV+INFORMACIO&#769;N+ADICIONAL+.pdf" TargetMode="External"/><Relationship Id="rId27" Type="http://schemas.openxmlformats.org/officeDocument/2006/relationships/hyperlink" Target="http://www.cegaipslp.org.mx/HV2024Dos.nsf/nombre_de_la_vista/8E7DEE60F501178A06258BCF00671F79/$File/XXIV+INFORMACIO&#769;N+ADICIONAL+.pdf" TargetMode="External"/><Relationship Id="rId30" Type="http://schemas.openxmlformats.org/officeDocument/2006/relationships/hyperlink" Target="http://www.cegaipslp.org.mx/HV2021Tres.nsf/nombre_de_la_vista/2E17E299999690598625883800628644/$File/REQUISITOS-NACIMIENTO.pdf" TargetMode="External"/><Relationship Id="rId35" Type="http://schemas.openxmlformats.org/officeDocument/2006/relationships/hyperlink" Target="http://www.cegaipslp.org.mx/HV2021Tres.nsf/nombre_de_la_vista/2E17E299999690598625883800628644/$File/REQUISITOS-NACIMIENTO.pdf" TargetMode="External"/><Relationship Id="rId43" Type="http://schemas.openxmlformats.org/officeDocument/2006/relationships/hyperlink" Target="http://www.cegaipslp.org.mx/HV2024Dos.nsf/nombre_de_la_vista/C07C04FDE7745D2306258C62005895F7/$File/XXIV+informacio&#769;n+adicional+(1).pdf" TargetMode="External"/><Relationship Id="rId48" Type="http://schemas.openxmlformats.org/officeDocument/2006/relationships/hyperlink" Target="http://www.cegaipslp.org.mx/HV2024Dos.nsf/nombre_de_la_vista/DEB7ABE4F99C94E206258C6200586DDE/$File/XXIV+cata&#769;logo+manual.pdf" TargetMode="External"/><Relationship Id="rId5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4" Type="http://schemas.openxmlformats.org/officeDocument/2006/relationships/hyperlink" Target="http://www.cegaipslp.org.mx/HV2024Dos.nsf/nombre_de_la_vista/EF87890C625DB6A006258C62006A7730/$File/homologo+abril.pdf" TargetMode="External"/><Relationship Id="rId8" Type="http://schemas.openxmlformats.org/officeDocument/2006/relationships/hyperlink" Target="http://www.cegaipslp.org.mx/HV2024Dos.nsf/nombre_de_la_vista/65967C29A63D1FA006258BCF0066C52A/$File/formatos+en+medio+oficial+(1).docx" TargetMode="External"/><Relationship Id="rId5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 Type="http://schemas.openxmlformats.org/officeDocument/2006/relationships/hyperlink" Target="http://www.cegaipslp.org.mx/HV2021Tres.nsf/nombre_de_la_vista/4D9BD076B0732096862587A70057D37A/$File/LEY+DE+INGRESOS+2021+SALINAS.zip" TargetMode="External"/><Relationship Id="rId12" Type="http://schemas.openxmlformats.org/officeDocument/2006/relationships/hyperlink" Target="http://www.cegaipslp.org.mx/HV2024Dos.nsf/nombre_de_la_vista/8E7DEE60F501178A06258BCF00671F79/$File/XXIV+INFORMACIO&#769;N+ADICIONAL+.pdf" TargetMode="External"/><Relationship Id="rId17" Type="http://schemas.openxmlformats.org/officeDocument/2006/relationships/hyperlink" Target="http://www.cegaipslp.org.mx/HV2024Dos.nsf/nombre_de_la_vista/8E7DEE60F501178A06258BCF00671F79/$File/XXIV+INFORMACIO&#769;N+ADICIONAL+.pdf" TargetMode="External"/><Relationship Id="rId25" Type="http://schemas.openxmlformats.org/officeDocument/2006/relationships/hyperlink" Target="http://www.cegaipslp.org.mx/HV2024Dos.nsf/nombre_de_la_vista/8E7DEE60F501178A06258BCF00671F79/$File/XXIV+INFORMACIO&#769;N+ADICIONAL+.pdf" TargetMode="External"/><Relationship Id="rId33" Type="http://schemas.openxmlformats.org/officeDocument/2006/relationships/hyperlink" Target="http://www.cegaipslp.org.mx/HV2021Tres.nsf/nombre_de_la_vista/2E17E299999690598625883800628644/$File/REQUISITOS-NACIMIENTO.pdf" TargetMode="External"/><Relationship Id="rId38" Type="http://schemas.openxmlformats.org/officeDocument/2006/relationships/hyperlink" Target="http://www.cegaipslp.org.mx/HV2021Tres.nsf/nombre_de_la_vista/2E17E299999690598625883800628644/$File/REQUISITOS-NACIMIENTO.pdf" TargetMode="External"/><Relationship Id="rId46" Type="http://schemas.openxmlformats.org/officeDocument/2006/relationships/hyperlink" Target="http://www.cegaipslp.org.mx/HV2024Dos.nsf/nombre_de_la_vista/C07C04FDE7745D2306258C62005895F7/$File/XXIV+informacio&#769;n+adicional+(1).pdf" TargetMode="External"/><Relationship Id="rId5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7" Type="http://schemas.openxmlformats.org/officeDocument/2006/relationships/drawing" Target="../drawings/drawing1.xml"/><Relationship Id="rId20" Type="http://schemas.openxmlformats.org/officeDocument/2006/relationships/hyperlink" Target="http://www.cegaipslp.org.mx/HV2024Dos.nsf/nombre_de_la_vista/8E7DEE60F501178A06258BCF00671F79/$File/XXIV+INFORMACIO&#769;N+ADICIONAL+.pdf" TargetMode="External"/><Relationship Id="rId41" Type="http://schemas.openxmlformats.org/officeDocument/2006/relationships/hyperlink" Target="http://www.cegaipslp.org.mx/HV2024Dos.nsf/nombre_de_la_vista/C07C04FDE7745D2306258C62005895F7/$File/XXIV+informacio&#769;n+adicional+(1).pdf" TargetMode="External"/><Relationship Id="rId5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0.7109375"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2025</v>
      </c>
      <c r="B8" s="6">
        <v>45717</v>
      </c>
      <c r="C8" s="6">
        <v>45747</v>
      </c>
      <c r="D8" t="s">
        <v>276</v>
      </c>
      <c r="E8" s="7" t="s">
        <v>81</v>
      </c>
      <c r="F8" t="s">
        <v>277</v>
      </c>
      <c r="G8" t="s">
        <v>278</v>
      </c>
      <c r="H8" t="s">
        <v>279</v>
      </c>
      <c r="I8" t="s">
        <v>280</v>
      </c>
      <c r="J8" t="s">
        <v>280</v>
      </c>
      <c r="K8" s="8" t="s">
        <v>281</v>
      </c>
      <c r="L8" t="s">
        <v>282</v>
      </c>
      <c r="M8" t="s">
        <v>283</v>
      </c>
      <c r="N8" t="s">
        <v>284</v>
      </c>
      <c r="O8" t="s">
        <v>284</v>
      </c>
      <c r="P8" t="s">
        <v>285</v>
      </c>
      <c r="Q8" s="9">
        <v>1</v>
      </c>
      <c r="R8" t="s">
        <v>286</v>
      </c>
      <c r="S8" t="s">
        <v>287</v>
      </c>
      <c r="T8" s="10" t="s">
        <v>288</v>
      </c>
      <c r="U8" s="11" t="s">
        <v>289</v>
      </c>
      <c r="V8" s="10" t="s">
        <v>288</v>
      </c>
      <c r="W8" s="6" t="s">
        <v>290</v>
      </c>
      <c r="X8" s="6" t="s">
        <v>291</v>
      </c>
      <c r="Y8" s="9" t="s">
        <v>292</v>
      </c>
      <c r="Z8">
        <v>1</v>
      </c>
      <c r="AA8">
        <v>1</v>
      </c>
      <c r="AB8" s="11" t="s">
        <v>293</v>
      </c>
      <c r="AC8" t="s">
        <v>294</v>
      </c>
      <c r="AD8" s="6">
        <v>45751</v>
      </c>
      <c r="AE8" s="9" t="s">
        <v>295</v>
      </c>
    </row>
    <row r="9" spans="1:31" ht="75" x14ac:dyDescent="0.25">
      <c r="A9">
        <v>2025</v>
      </c>
      <c r="B9" s="6">
        <v>45717</v>
      </c>
      <c r="C9" s="6">
        <v>45747</v>
      </c>
      <c r="D9" t="s">
        <v>296</v>
      </c>
      <c r="E9" s="7" t="s">
        <v>81</v>
      </c>
      <c r="F9" t="s">
        <v>277</v>
      </c>
      <c r="G9" t="s">
        <v>278</v>
      </c>
      <c r="H9" t="s">
        <v>279</v>
      </c>
      <c r="I9" t="s">
        <v>280</v>
      </c>
      <c r="J9" t="s">
        <v>280</v>
      </c>
      <c r="K9" s="10" t="s">
        <v>297</v>
      </c>
      <c r="L9" t="s">
        <v>282</v>
      </c>
      <c r="M9" t="s">
        <v>283</v>
      </c>
      <c r="N9" t="s">
        <v>284</v>
      </c>
      <c r="O9" t="s">
        <v>284</v>
      </c>
      <c r="P9" t="s">
        <v>285</v>
      </c>
      <c r="Q9" s="9">
        <v>2</v>
      </c>
      <c r="R9" t="s">
        <v>298</v>
      </c>
      <c r="S9" t="s">
        <v>299</v>
      </c>
      <c r="T9" s="10" t="s">
        <v>288</v>
      </c>
      <c r="U9" s="11" t="s">
        <v>289</v>
      </c>
      <c r="V9" s="10" t="s">
        <v>288</v>
      </c>
      <c r="W9" s="6" t="s">
        <v>290</v>
      </c>
      <c r="X9" s="6" t="s">
        <v>291</v>
      </c>
      <c r="Y9" s="9" t="s">
        <v>292</v>
      </c>
      <c r="Z9">
        <v>2</v>
      </c>
      <c r="AA9">
        <v>2</v>
      </c>
      <c r="AB9" s="11" t="s">
        <v>293</v>
      </c>
      <c r="AC9" t="s">
        <v>294</v>
      </c>
      <c r="AD9" s="6">
        <v>45751</v>
      </c>
      <c r="AE9" s="9" t="s">
        <v>295</v>
      </c>
    </row>
    <row r="10" spans="1:31" ht="120" x14ac:dyDescent="0.25">
      <c r="A10">
        <v>2025</v>
      </c>
      <c r="B10" s="6">
        <v>45717</v>
      </c>
      <c r="C10" s="6">
        <v>45747</v>
      </c>
      <c r="D10" t="s">
        <v>300</v>
      </c>
      <c r="E10" s="7" t="s">
        <v>81</v>
      </c>
      <c r="F10" t="s">
        <v>277</v>
      </c>
      <c r="G10" t="s">
        <v>278</v>
      </c>
      <c r="H10" t="s">
        <v>279</v>
      </c>
      <c r="I10" t="s">
        <v>280</v>
      </c>
      <c r="J10" t="s">
        <v>280</v>
      </c>
      <c r="K10" s="8" t="s">
        <v>301</v>
      </c>
      <c r="L10" t="s">
        <v>282</v>
      </c>
      <c r="M10" t="s">
        <v>283</v>
      </c>
      <c r="N10" t="s">
        <v>284</v>
      </c>
      <c r="O10" t="s">
        <v>284</v>
      </c>
      <c r="P10" t="s">
        <v>302</v>
      </c>
      <c r="Q10" s="9">
        <v>3</v>
      </c>
      <c r="R10" t="s">
        <v>303</v>
      </c>
      <c r="S10" s="12">
        <v>1131.4000000000001</v>
      </c>
      <c r="T10" s="10" t="s">
        <v>288</v>
      </c>
      <c r="U10" s="11" t="s">
        <v>289</v>
      </c>
      <c r="V10" s="10" t="s">
        <v>288</v>
      </c>
      <c r="W10" s="6" t="s">
        <v>290</v>
      </c>
      <c r="X10" s="6" t="s">
        <v>291</v>
      </c>
      <c r="Y10" s="9" t="s">
        <v>292</v>
      </c>
      <c r="Z10">
        <v>3</v>
      </c>
      <c r="AA10">
        <v>3</v>
      </c>
      <c r="AB10" s="11" t="s">
        <v>293</v>
      </c>
      <c r="AC10" t="s">
        <v>294</v>
      </c>
      <c r="AD10" s="6">
        <v>45751</v>
      </c>
      <c r="AE10" s="13" t="s">
        <v>304</v>
      </c>
    </row>
    <row r="11" spans="1:31" s="14" customFormat="1" ht="105" x14ac:dyDescent="0.25">
      <c r="A11" s="14">
        <v>2025</v>
      </c>
      <c r="B11" s="15">
        <v>45717</v>
      </c>
      <c r="C11" s="15">
        <v>45747</v>
      </c>
      <c r="D11" s="14" t="s">
        <v>305</v>
      </c>
      <c r="E11" s="14" t="s">
        <v>81</v>
      </c>
      <c r="F11" s="14" t="s">
        <v>306</v>
      </c>
      <c r="G11" s="14" t="s">
        <v>307</v>
      </c>
      <c r="H11" s="14" t="s">
        <v>308</v>
      </c>
      <c r="I11" s="14" t="s">
        <v>309</v>
      </c>
      <c r="J11" s="14" t="s">
        <v>310</v>
      </c>
      <c r="K11" s="16" t="s">
        <v>311</v>
      </c>
      <c r="L11" s="15">
        <v>45322</v>
      </c>
      <c r="M11" s="14" t="s">
        <v>312</v>
      </c>
      <c r="N11" s="14" t="s">
        <v>312</v>
      </c>
      <c r="O11" s="14" t="s">
        <v>312</v>
      </c>
      <c r="P11" s="14" t="s">
        <v>313</v>
      </c>
      <c r="Q11" s="14">
        <v>1</v>
      </c>
      <c r="R11" s="14" t="s">
        <v>314</v>
      </c>
      <c r="S11" s="14" t="s">
        <v>315</v>
      </c>
      <c r="T11" s="14" t="s">
        <v>316</v>
      </c>
      <c r="U11" s="14" t="s">
        <v>317</v>
      </c>
      <c r="V11" s="14" t="s">
        <v>318</v>
      </c>
      <c r="W11" s="14" t="s">
        <v>319</v>
      </c>
      <c r="X11" s="14" t="s">
        <v>320</v>
      </c>
      <c r="Y11" s="14" t="s">
        <v>321</v>
      </c>
      <c r="Z11" s="14">
        <v>1</v>
      </c>
      <c r="AA11" s="14">
        <v>1</v>
      </c>
      <c r="AB11" s="17" t="s">
        <v>322</v>
      </c>
      <c r="AC11" s="14" t="s">
        <v>323</v>
      </c>
      <c r="AD11" s="15">
        <v>45757</v>
      </c>
      <c r="AE11" s="14" t="s">
        <v>324</v>
      </c>
    </row>
    <row r="12" spans="1:31" s="14" customFormat="1" ht="73.5" customHeight="1" x14ac:dyDescent="0.25">
      <c r="A12" s="14">
        <v>2025</v>
      </c>
      <c r="B12" s="15">
        <v>45717</v>
      </c>
      <c r="C12" s="15">
        <v>45747</v>
      </c>
      <c r="D12" s="14" t="s">
        <v>325</v>
      </c>
      <c r="E12" s="14" t="s">
        <v>81</v>
      </c>
      <c r="F12" s="14" t="s">
        <v>326</v>
      </c>
      <c r="G12" s="14" t="s">
        <v>327</v>
      </c>
      <c r="H12" s="14" t="s">
        <v>328</v>
      </c>
      <c r="I12" s="14" t="s">
        <v>329</v>
      </c>
      <c r="J12" s="14" t="s">
        <v>330</v>
      </c>
      <c r="K12" s="16" t="s">
        <v>322</v>
      </c>
      <c r="L12" s="15">
        <v>45322</v>
      </c>
      <c r="M12" s="14" t="s">
        <v>312</v>
      </c>
      <c r="N12" s="14" t="s">
        <v>312</v>
      </c>
      <c r="O12" s="14" t="s">
        <v>312</v>
      </c>
      <c r="P12" s="14" t="s">
        <v>313</v>
      </c>
      <c r="Q12" s="14">
        <v>1</v>
      </c>
      <c r="R12" s="14" t="s">
        <v>331</v>
      </c>
      <c r="S12" s="14" t="s">
        <v>315</v>
      </c>
      <c r="T12" s="14" t="s">
        <v>332</v>
      </c>
      <c r="U12" s="14" t="s">
        <v>317</v>
      </c>
      <c r="V12" s="14" t="s">
        <v>318</v>
      </c>
      <c r="W12" s="14" t="s">
        <v>319</v>
      </c>
      <c r="X12" s="14" t="s">
        <v>320</v>
      </c>
      <c r="Y12" s="14" t="s">
        <v>321</v>
      </c>
      <c r="Z12" s="14">
        <v>1</v>
      </c>
      <c r="AA12" s="14">
        <v>1</v>
      </c>
      <c r="AB12" s="17" t="s">
        <v>322</v>
      </c>
      <c r="AC12" s="14" t="s">
        <v>323</v>
      </c>
      <c r="AD12" s="15">
        <v>45757</v>
      </c>
      <c r="AE12" s="14" t="s">
        <v>324</v>
      </c>
    </row>
    <row r="13" spans="1:31" s="13" customFormat="1" ht="90" x14ac:dyDescent="0.25">
      <c r="A13" s="13">
        <v>2025</v>
      </c>
      <c r="B13" s="18">
        <v>45717</v>
      </c>
      <c r="C13" s="18">
        <v>45747</v>
      </c>
      <c r="D13" s="13" t="s">
        <v>333</v>
      </c>
      <c r="E13" s="13" t="s">
        <v>81</v>
      </c>
      <c r="F13" s="13" t="s">
        <v>334</v>
      </c>
      <c r="G13" s="13" t="s">
        <v>335</v>
      </c>
      <c r="H13" s="13" t="s">
        <v>336</v>
      </c>
      <c r="I13" s="13" t="s">
        <v>337</v>
      </c>
      <c r="J13" s="13" t="s">
        <v>338</v>
      </c>
      <c r="K13" s="19" t="s">
        <v>339</v>
      </c>
      <c r="L13" s="18">
        <v>44228</v>
      </c>
      <c r="M13" s="13" t="s">
        <v>340</v>
      </c>
      <c r="N13" s="13" t="s">
        <v>341</v>
      </c>
      <c r="O13" s="13" t="s">
        <v>342</v>
      </c>
      <c r="P13" s="13" t="s">
        <v>343</v>
      </c>
      <c r="Q13" s="13">
        <v>1</v>
      </c>
      <c r="R13" s="20" t="s">
        <v>307</v>
      </c>
      <c r="S13" s="13" t="s">
        <v>344</v>
      </c>
      <c r="T13" s="13" t="s">
        <v>345</v>
      </c>
      <c r="U13" s="13" t="s">
        <v>346</v>
      </c>
      <c r="V13" s="13" t="s">
        <v>347</v>
      </c>
      <c r="W13" s="13" t="s">
        <v>348</v>
      </c>
      <c r="X13" s="13" t="s">
        <v>349</v>
      </c>
      <c r="Y13" s="13" t="s">
        <v>350</v>
      </c>
      <c r="Z13" s="13">
        <v>1</v>
      </c>
      <c r="AA13" s="13">
        <v>1</v>
      </c>
      <c r="AB13" s="13" t="s">
        <v>351</v>
      </c>
      <c r="AC13" s="13" t="s">
        <v>352</v>
      </c>
      <c r="AD13" s="18">
        <v>45757</v>
      </c>
      <c r="AE13" s="13" t="s">
        <v>353</v>
      </c>
    </row>
    <row r="14" spans="1:31" s="13" customFormat="1" ht="90" x14ac:dyDescent="0.25">
      <c r="A14" s="13">
        <v>2025</v>
      </c>
      <c r="B14" s="18">
        <v>45717</v>
      </c>
      <c r="C14" s="18">
        <v>45747</v>
      </c>
      <c r="D14" s="13" t="s">
        <v>354</v>
      </c>
      <c r="E14" s="13" t="s">
        <v>81</v>
      </c>
      <c r="F14" s="13" t="s">
        <v>334</v>
      </c>
      <c r="G14" s="13" t="s">
        <v>335</v>
      </c>
      <c r="H14" s="13" t="s">
        <v>336</v>
      </c>
      <c r="I14" s="13" t="s">
        <v>337</v>
      </c>
      <c r="J14" s="13" t="s">
        <v>338</v>
      </c>
      <c r="K14" s="19" t="s">
        <v>339</v>
      </c>
      <c r="L14" s="18">
        <v>44228</v>
      </c>
      <c r="M14" s="13" t="s">
        <v>340</v>
      </c>
      <c r="N14" s="13" t="s">
        <v>341</v>
      </c>
      <c r="O14" s="13" t="s">
        <v>342</v>
      </c>
      <c r="P14" s="13" t="s">
        <v>343</v>
      </c>
      <c r="Q14" s="13">
        <v>1</v>
      </c>
      <c r="R14" s="20" t="s">
        <v>355</v>
      </c>
      <c r="S14" s="13" t="s">
        <v>344</v>
      </c>
      <c r="T14" s="13" t="s">
        <v>345</v>
      </c>
      <c r="U14" s="13" t="s">
        <v>346</v>
      </c>
      <c r="V14" s="13" t="s">
        <v>347</v>
      </c>
      <c r="W14" s="13" t="s">
        <v>348</v>
      </c>
      <c r="X14" s="13" t="s">
        <v>349</v>
      </c>
      <c r="Y14" s="13" t="s">
        <v>350</v>
      </c>
      <c r="Z14" s="13">
        <v>1</v>
      </c>
      <c r="AA14" s="13">
        <v>1</v>
      </c>
      <c r="AB14" s="19" t="s">
        <v>356</v>
      </c>
      <c r="AC14" s="13" t="s">
        <v>352</v>
      </c>
      <c r="AD14" s="18">
        <v>45757</v>
      </c>
      <c r="AE14" s="13" t="s">
        <v>353</v>
      </c>
    </row>
    <row r="15" spans="1:31" s="21" customFormat="1" ht="150" customHeight="1" x14ac:dyDescent="0.25">
      <c r="A15" s="21">
        <v>2025</v>
      </c>
      <c r="B15" s="22">
        <v>45717</v>
      </c>
      <c r="C15" s="22">
        <v>45688</v>
      </c>
      <c r="D15" s="21" t="s">
        <v>357</v>
      </c>
      <c r="E15" s="21" t="s">
        <v>81</v>
      </c>
      <c r="F15" s="21" t="s">
        <v>358</v>
      </c>
      <c r="G15" s="21" t="s">
        <v>359</v>
      </c>
      <c r="H15" s="21" t="s">
        <v>360</v>
      </c>
      <c r="I15" s="21" t="s">
        <v>361</v>
      </c>
      <c r="J15" s="21" t="s">
        <v>362</v>
      </c>
      <c r="K15" s="10" t="s">
        <v>363</v>
      </c>
      <c r="L15" s="22">
        <v>44554</v>
      </c>
      <c r="M15" s="21" t="s">
        <v>364</v>
      </c>
      <c r="N15" s="21" t="s">
        <v>364</v>
      </c>
      <c r="O15" s="10" t="s">
        <v>365</v>
      </c>
      <c r="P15" s="10" t="s">
        <v>365</v>
      </c>
      <c r="Q15" s="21" t="s">
        <v>78</v>
      </c>
      <c r="R15" s="21" t="s">
        <v>366</v>
      </c>
      <c r="S15" s="21" t="s">
        <v>367</v>
      </c>
      <c r="T15" s="21" t="s">
        <v>368</v>
      </c>
      <c r="U15" s="21" t="s">
        <v>369</v>
      </c>
      <c r="V15" s="21" t="s">
        <v>370</v>
      </c>
      <c r="W15" s="21" t="s">
        <v>371</v>
      </c>
      <c r="X15" s="21" t="s">
        <v>372</v>
      </c>
      <c r="Y15" s="10" t="s">
        <v>373</v>
      </c>
      <c r="Z15" s="21" t="s">
        <v>79</v>
      </c>
      <c r="AA15" s="21" t="s">
        <v>80</v>
      </c>
      <c r="AB15" s="23" t="s">
        <v>374</v>
      </c>
      <c r="AC15" s="24" t="s">
        <v>375</v>
      </c>
      <c r="AD15" s="22">
        <v>45757</v>
      </c>
      <c r="AE15" s="22" t="s">
        <v>376</v>
      </c>
    </row>
    <row r="16" spans="1:31" s="21" customFormat="1" ht="142.5" customHeight="1" x14ac:dyDescent="0.25">
      <c r="A16" s="21">
        <v>2025</v>
      </c>
      <c r="B16" s="22">
        <v>45717</v>
      </c>
      <c r="C16" s="22">
        <v>45688</v>
      </c>
      <c r="D16" s="21" t="s">
        <v>377</v>
      </c>
      <c r="E16" s="21" t="s">
        <v>81</v>
      </c>
      <c r="F16" s="21" t="s">
        <v>358</v>
      </c>
      <c r="G16" s="21" t="s">
        <v>378</v>
      </c>
      <c r="H16" s="21" t="s">
        <v>360</v>
      </c>
      <c r="I16" s="21" t="s">
        <v>379</v>
      </c>
      <c r="J16" s="21" t="s">
        <v>362</v>
      </c>
      <c r="K16" s="10" t="s">
        <v>363</v>
      </c>
      <c r="L16" s="22">
        <v>44554</v>
      </c>
      <c r="M16" s="21" t="s">
        <v>364</v>
      </c>
      <c r="N16" s="21" t="s">
        <v>364</v>
      </c>
      <c r="O16" s="10" t="s">
        <v>365</v>
      </c>
      <c r="P16" s="10" t="s">
        <v>365</v>
      </c>
      <c r="Q16" s="21" t="s">
        <v>380</v>
      </c>
      <c r="R16" s="21" t="s">
        <v>366</v>
      </c>
      <c r="S16" s="21" t="s">
        <v>381</v>
      </c>
      <c r="T16" s="21" t="s">
        <v>368</v>
      </c>
      <c r="U16" s="21" t="s">
        <v>369</v>
      </c>
      <c r="V16" s="21" t="s">
        <v>370</v>
      </c>
      <c r="W16" s="21" t="s">
        <v>371</v>
      </c>
      <c r="X16" s="21" t="s">
        <v>372</v>
      </c>
      <c r="Y16" s="10" t="s">
        <v>373</v>
      </c>
      <c r="Z16" s="21" t="s">
        <v>382</v>
      </c>
      <c r="AA16" s="21" t="s">
        <v>383</v>
      </c>
      <c r="AB16" s="25" t="s">
        <v>374</v>
      </c>
      <c r="AC16" s="21" t="s">
        <v>375</v>
      </c>
      <c r="AD16" s="22">
        <v>45757</v>
      </c>
      <c r="AE16" s="22" t="s">
        <v>376</v>
      </c>
    </row>
    <row r="17" spans="1:32" s="21" customFormat="1" ht="104.25" customHeight="1" x14ac:dyDescent="0.25">
      <c r="A17" s="21">
        <v>2025</v>
      </c>
      <c r="B17" s="22">
        <v>45717</v>
      </c>
      <c r="C17" s="22">
        <v>45688</v>
      </c>
      <c r="D17" s="21" t="s">
        <v>384</v>
      </c>
      <c r="E17" s="21" t="s">
        <v>81</v>
      </c>
      <c r="F17" s="21" t="s">
        <v>358</v>
      </c>
      <c r="G17" s="21" t="s">
        <v>385</v>
      </c>
      <c r="H17" s="21" t="s">
        <v>360</v>
      </c>
      <c r="I17" s="21" t="s">
        <v>386</v>
      </c>
      <c r="J17" s="21" t="s">
        <v>362</v>
      </c>
      <c r="K17" s="10" t="s">
        <v>363</v>
      </c>
      <c r="L17" s="22">
        <v>44554</v>
      </c>
      <c r="M17" s="21" t="s">
        <v>364</v>
      </c>
      <c r="N17" s="21" t="s">
        <v>364</v>
      </c>
      <c r="O17" s="10" t="s">
        <v>365</v>
      </c>
      <c r="P17" s="10" t="s">
        <v>365</v>
      </c>
      <c r="Q17" s="21" t="s">
        <v>387</v>
      </c>
      <c r="R17" s="21" t="s">
        <v>366</v>
      </c>
      <c r="S17" s="21" t="s">
        <v>367</v>
      </c>
      <c r="T17" s="21" t="s">
        <v>368</v>
      </c>
      <c r="U17" s="21" t="s">
        <v>369</v>
      </c>
      <c r="V17" s="21" t="s">
        <v>370</v>
      </c>
      <c r="W17" s="21" t="s">
        <v>371</v>
      </c>
      <c r="X17" s="21" t="s">
        <v>372</v>
      </c>
      <c r="Y17" s="10" t="s">
        <v>373</v>
      </c>
      <c r="Z17" s="21" t="s">
        <v>388</v>
      </c>
      <c r="AA17" s="21" t="s">
        <v>389</v>
      </c>
      <c r="AB17" s="25" t="s">
        <v>374</v>
      </c>
      <c r="AC17" s="21" t="s">
        <v>375</v>
      </c>
      <c r="AD17" s="22">
        <v>45757</v>
      </c>
      <c r="AE17" s="22" t="s">
        <v>376</v>
      </c>
    </row>
    <row r="18" spans="1:32" s="21" customFormat="1" ht="130.5" customHeight="1" x14ac:dyDescent="0.25">
      <c r="A18" s="21">
        <v>2025</v>
      </c>
      <c r="B18" s="22">
        <v>45717</v>
      </c>
      <c r="C18" s="22">
        <v>45688</v>
      </c>
      <c r="D18" s="21" t="s">
        <v>390</v>
      </c>
      <c r="E18" s="21" t="s">
        <v>81</v>
      </c>
      <c r="F18" s="21" t="s">
        <v>358</v>
      </c>
      <c r="G18" s="21" t="s">
        <v>391</v>
      </c>
      <c r="H18" s="21" t="s">
        <v>360</v>
      </c>
      <c r="I18" s="21" t="s">
        <v>392</v>
      </c>
      <c r="J18" s="21" t="s">
        <v>362</v>
      </c>
      <c r="K18" s="10" t="s">
        <v>363</v>
      </c>
      <c r="L18" s="22">
        <v>44554</v>
      </c>
      <c r="M18" s="21" t="s">
        <v>364</v>
      </c>
      <c r="N18" s="21" t="s">
        <v>364</v>
      </c>
      <c r="O18" s="10" t="s">
        <v>365</v>
      </c>
      <c r="P18" s="10" t="s">
        <v>365</v>
      </c>
      <c r="Q18" s="21" t="s">
        <v>393</v>
      </c>
      <c r="R18" s="21" t="s">
        <v>366</v>
      </c>
      <c r="S18" s="21" t="s">
        <v>394</v>
      </c>
      <c r="T18" s="21" t="s">
        <v>368</v>
      </c>
      <c r="U18" s="21" t="s">
        <v>369</v>
      </c>
      <c r="V18" s="21" t="s">
        <v>370</v>
      </c>
      <c r="W18" s="21" t="s">
        <v>371</v>
      </c>
      <c r="X18" s="21" t="s">
        <v>372</v>
      </c>
      <c r="Y18" s="10" t="s">
        <v>373</v>
      </c>
      <c r="Z18" s="21" t="s">
        <v>395</v>
      </c>
      <c r="AA18" s="21" t="s">
        <v>396</v>
      </c>
      <c r="AB18" s="25" t="s">
        <v>374</v>
      </c>
      <c r="AC18" s="21" t="s">
        <v>375</v>
      </c>
      <c r="AD18" s="22">
        <v>45757</v>
      </c>
      <c r="AE18" s="22" t="s">
        <v>376</v>
      </c>
    </row>
    <row r="19" spans="1:32" s="21" customFormat="1" ht="89.25" x14ac:dyDescent="0.25">
      <c r="A19" s="21">
        <v>2025</v>
      </c>
      <c r="B19" s="22">
        <v>45717</v>
      </c>
      <c r="C19" s="22">
        <v>45747</v>
      </c>
      <c r="D19" s="21" t="s">
        <v>397</v>
      </c>
      <c r="E19" s="21" t="s">
        <v>81</v>
      </c>
      <c r="F19" s="21" t="s">
        <v>358</v>
      </c>
      <c r="G19" s="21" t="s">
        <v>398</v>
      </c>
      <c r="H19" s="21" t="s">
        <v>360</v>
      </c>
      <c r="I19" s="21" t="s">
        <v>399</v>
      </c>
      <c r="J19" s="21" t="s">
        <v>362</v>
      </c>
      <c r="K19" s="10" t="s">
        <v>363</v>
      </c>
      <c r="L19" s="22">
        <v>44554</v>
      </c>
      <c r="M19" s="21" t="s">
        <v>364</v>
      </c>
      <c r="N19" s="21" t="s">
        <v>364</v>
      </c>
      <c r="O19" s="10" t="s">
        <v>365</v>
      </c>
      <c r="P19" s="10" t="s">
        <v>365</v>
      </c>
      <c r="Q19" s="21" t="s">
        <v>400</v>
      </c>
      <c r="R19" s="21" t="s">
        <v>366</v>
      </c>
      <c r="S19" s="21" t="s">
        <v>401</v>
      </c>
      <c r="T19" s="21" t="s">
        <v>368</v>
      </c>
      <c r="U19" s="21" t="s">
        <v>369</v>
      </c>
      <c r="V19" s="21" t="s">
        <v>370</v>
      </c>
      <c r="W19" s="21" t="s">
        <v>371</v>
      </c>
      <c r="X19" s="21" t="s">
        <v>372</v>
      </c>
      <c r="Y19" s="10" t="s">
        <v>373</v>
      </c>
      <c r="Z19" s="21" t="s">
        <v>402</v>
      </c>
      <c r="AA19" s="21" t="s">
        <v>403</v>
      </c>
      <c r="AB19" s="25" t="s">
        <v>374</v>
      </c>
      <c r="AC19" s="21" t="s">
        <v>375</v>
      </c>
      <c r="AD19" s="22">
        <v>45757</v>
      </c>
      <c r="AE19" s="22" t="s">
        <v>376</v>
      </c>
    </row>
    <row r="20" spans="1:32" s="21" customFormat="1" ht="128.25" customHeight="1" x14ac:dyDescent="0.25">
      <c r="A20" s="21">
        <v>2025</v>
      </c>
      <c r="B20" s="22">
        <v>45717</v>
      </c>
      <c r="C20" s="22">
        <v>45747</v>
      </c>
      <c r="D20" s="21" t="s">
        <v>404</v>
      </c>
      <c r="E20" s="21" t="s">
        <v>81</v>
      </c>
      <c r="F20" s="21" t="s">
        <v>358</v>
      </c>
      <c r="G20" s="21" t="s">
        <v>405</v>
      </c>
      <c r="H20" s="21" t="s">
        <v>360</v>
      </c>
      <c r="I20" s="21" t="s">
        <v>406</v>
      </c>
      <c r="J20" s="21" t="s">
        <v>362</v>
      </c>
      <c r="K20" s="10" t="s">
        <v>363</v>
      </c>
      <c r="L20" s="22">
        <v>44554</v>
      </c>
      <c r="M20" s="21" t="s">
        <v>364</v>
      </c>
      <c r="N20" s="21" t="s">
        <v>364</v>
      </c>
      <c r="O20" s="10" t="s">
        <v>365</v>
      </c>
      <c r="P20" s="10" t="s">
        <v>365</v>
      </c>
      <c r="Q20" s="21" t="s">
        <v>407</v>
      </c>
      <c r="R20" s="21" t="s">
        <v>366</v>
      </c>
      <c r="S20" s="21" t="s">
        <v>367</v>
      </c>
      <c r="T20" s="21" t="s">
        <v>368</v>
      </c>
      <c r="U20" s="21" t="s">
        <v>369</v>
      </c>
      <c r="V20" s="21" t="s">
        <v>370</v>
      </c>
      <c r="W20" s="21" t="s">
        <v>371</v>
      </c>
      <c r="X20" s="21" t="s">
        <v>372</v>
      </c>
      <c r="Y20" s="10" t="s">
        <v>373</v>
      </c>
      <c r="Z20" s="21" t="s">
        <v>408</v>
      </c>
      <c r="AA20" s="21" t="s">
        <v>409</v>
      </c>
      <c r="AB20" s="25" t="s">
        <v>374</v>
      </c>
      <c r="AC20" s="21" t="s">
        <v>375</v>
      </c>
      <c r="AD20" s="22">
        <v>45757</v>
      </c>
      <c r="AE20" s="22" t="s">
        <v>376</v>
      </c>
    </row>
    <row r="21" spans="1:32" s="21" customFormat="1" ht="106.5" customHeight="1" x14ac:dyDescent="0.25">
      <c r="A21" s="21">
        <v>2025</v>
      </c>
      <c r="B21" s="22">
        <v>45717</v>
      </c>
      <c r="C21" s="22">
        <v>45747</v>
      </c>
      <c r="D21" s="21" t="s">
        <v>410</v>
      </c>
      <c r="E21" s="21" t="s">
        <v>411</v>
      </c>
      <c r="F21" s="21" t="s">
        <v>358</v>
      </c>
      <c r="G21" s="21" t="s">
        <v>412</v>
      </c>
      <c r="H21" s="21" t="s">
        <v>360</v>
      </c>
      <c r="I21" s="21" t="s">
        <v>413</v>
      </c>
      <c r="J21" s="21" t="s">
        <v>362</v>
      </c>
      <c r="K21" s="10" t="s">
        <v>363</v>
      </c>
      <c r="L21" s="22">
        <v>44554</v>
      </c>
      <c r="M21" s="21" t="s">
        <v>364</v>
      </c>
      <c r="N21" s="21" t="s">
        <v>364</v>
      </c>
      <c r="O21" s="10" t="s">
        <v>365</v>
      </c>
      <c r="P21" s="10" t="s">
        <v>365</v>
      </c>
      <c r="Q21" s="21" t="s">
        <v>414</v>
      </c>
      <c r="R21" s="21" t="s">
        <v>366</v>
      </c>
      <c r="S21" s="21" t="s">
        <v>415</v>
      </c>
      <c r="T21" s="21" t="s">
        <v>368</v>
      </c>
      <c r="U21" s="21" t="s">
        <v>369</v>
      </c>
      <c r="V21" s="21" t="s">
        <v>370</v>
      </c>
      <c r="W21" s="21" t="s">
        <v>371</v>
      </c>
      <c r="X21" s="21" t="s">
        <v>372</v>
      </c>
      <c r="Y21" s="10" t="s">
        <v>373</v>
      </c>
      <c r="Z21" s="21" t="s">
        <v>416</v>
      </c>
      <c r="AA21" s="21" t="s">
        <v>417</v>
      </c>
      <c r="AB21" s="25" t="s">
        <v>374</v>
      </c>
      <c r="AC21" s="21" t="s">
        <v>375</v>
      </c>
      <c r="AD21" s="22">
        <v>45757</v>
      </c>
      <c r="AE21" s="22" t="s">
        <v>376</v>
      </c>
    </row>
    <row r="22" spans="1:32" s="21" customFormat="1" ht="114.75" x14ac:dyDescent="0.25">
      <c r="A22" s="21">
        <v>2025</v>
      </c>
      <c r="B22" s="22">
        <v>45717</v>
      </c>
      <c r="C22" s="22">
        <v>45747</v>
      </c>
      <c r="D22" s="21" t="s">
        <v>418</v>
      </c>
      <c r="E22" s="21" t="s">
        <v>81</v>
      </c>
      <c r="F22" s="21" t="s">
        <v>358</v>
      </c>
      <c r="G22" s="21" t="s">
        <v>419</v>
      </c>
      <c r="H22" s="21" t="s">
        <v>360</v>
      </c>
      <c r="I22" s="21" t="s">
        <v>413</v>
      </c>
      <c r="J22" s="21" t="s">
        <v>362</v>
      </c>
      <c r="K22" s="10" t="s">
        <v>363</v>
      </c>
      <c r="L22" s="22">
        <v>44554</v>
      </c>
      <c r="M22" s="21" t="s">
        <v>364</v>
      </c>
      <c r="N22" s="21" t="s">
        <v>364</v>
      </c>
      <c r="O22" s="10" t="s">
        <v>365</v>
      </c>
      <c r="P22" s="10" t="s">
        <v>365</v>
      </c>
      <c r="Q22" s="21" t="s">
        <v>420</v>
      </c>
      <c r="R22" s="21" t="s">
        <v>366</v>
      </c>
      <c r="S22" s="21" t="s">
        <v>421</v>
      </c>
      <c r="T22" s="21" t="s">
        <v>368</v>
      </c>
      <c r="U22" s="21" t="s">
        <v>369</v>
      </c>
      <c r="V22" s="21" t="s">
        <v>370</v>
      </c>
      <c r="W22" s="21" t="s">
        <v>371</v>
      </c>
      <c r="X22" s="21" t="s">
        <v>372</v>
      </c>
      <c r="Y22" s="10" t="s">
        <v>373</v>
      </c>
      <c r="Z22" s="21" t="s">
        <v>422</v>
      </c>
      <c r="AA22" s="21" t="s">
        <v>423</v>
      </c>
      <c r="AB22" s="25" t="s">
        <v>374</v>
      </c>
      <c r="AC22" s="21" t="s">
        <v>375</v>
      </c>
      <c r="AD22" s="22">
        <v>45757</v>
      </c>
      <c r="AE22" s="22" t="s">
        <v>376</v>
      </c>
    </row>
    <row r="23" spans="1:32" s="21" customFormat="1" ht="89.25" x14ac:dyDescent="0.25">
      <c r="A23" s="21">
        <v>2025</v>
      </c>
      <c r="B23" s="22">
        <v>45717</v>
      </c>
      <c r="C23" s="22">
        <v>45747</v>
      </c>
      <c r="D23" s="21" t="s">
        <v>424</v>
      </c>
      <c r="E23" s="21" t="s">
        <v>81</v>
      </c>
      <c r="F23" s="21" t="s">
        <v>358</v>
      </c>
      <c r="G23" s="21" t="s">
        <v>425</v>
      </c>
      <c r="H23" s="21" t="s">
        <v>360</v>
      </c>
      <c r="I23" s="21" t="s">
        <v>426</v>
      </c>
      <c r="J23" s="21" t="s">
        <v>362</v>
      </c>
      <c r="K23" s="10" t="s">
        <v>363</v>
      </c>
      <c r="L23" s="22">
        <v>44554</v>
      </c>
      <c r="M23" s="21" t="s">
        <v>364</v>
      </c>
      <c r="N23" s="21" t="s">
        <v>364</v>
      </c>
      <c r="O23" s="10" t="s">
        <v>365</v>
      </c>
      <c r="P23" s="10" t="s">
        <v>365</v>
      </c>
      <c r="Q23" s="21" t="s">
        <v>427</v>
      </c>
      <c r="R23" s="21" t="s">
        <v>366</v>
      </c>
      <c r="S23" s="21" t="s">
        <v>428</v>
      </c>
      <c r="T23" s="21" t="s">
        <v>368</v>
      </c>
      <c r="U23" s="21" t="s">
        <v>369</v>
      </c>
      <c r="V23" s="21" t="s">
        <v>370</v>
      </c>
      <c r="W23" s="21" t="s">
        <v>371</v>
      </c>
      <c r="X23" s="21" t="s">
        <v>372</v>
      </c>
      <c r="Y23" s="10" t="s">
        <v>373</v>
      </c>
      <c r="Z23" s="21" t="s">
        <v>429</v>
      </c>
      <c r="AA23" s="21" t="s">
        <v>78</v>
      </c>
      <c r="AB23" s="25" t="s">
        <v>374</v>
      </c>
      <c r="AC23" s="21" t="s">
        <v>375</v>
      </c>
      <c r="AD23" s="22">
        <v>45757</v>
      </c>
      <c r="AE23" s="22" t="s">
        <v>376</v>
      </c>
    </row>
    <row r="24" spans="1:32" ht="225" x14ac:dyDescent="0.25">
      <c r="A24" s="26">
        <v>2025</v>
      </c>
      <c r="B24" s="27">
        <v>45717</v>
      </c>
      <c r="C24" s="27">
        <v>45747</v>
      </c>
      <c r="D24" s="28" t="s">
        <v>430</v>
      </c>
      <c r="E24" s="28" t="s">
        <v>411</v>
      </c>
      <c r="F24" s="13" t="s">
        <v>431</v>
      </c>
      <c r="G24" s="29" t="s">
        <v>432</v>
      </c>
      <c r="H24" s="28" t="s">
        <v>360</v>
      </c>
      <c r="I24" s="13" t="s">
        <v>433</v>
      </c>
      <c r="J24" s="13" t="s">
        <v>434</v>
      </c>
      <c r="K24" s="19" t="s">
        <v>435</v>
      </c>
      <c r="L24" s="28" t="s">
        <v>436</v>
      </c>
      <c r="M24" s="13" t="s">
        <v>437</v>
      </c>
      <c r="N24" s="13" t="s">
        <v>437</v>
      </c>
      <c r="O24" s="13" t="s">
        <v>438</v>
      </c>
      <c r="P24" s="28" t="s">
        <v>439</v>
      </c>
      <c r="Q24" s="28">
        <v>2</v>
      </c>
      <c r="R24" s="13" t="s">
        <v>440</v>
      </c>
      <c r="S24" s="13" t="s">
        <v>441</v>
      </c>
      <c r="T24" s="13" t="s">
        <v>442</v>
      </c>
      <c r="U24" s="30" t="s">
        <v>443</v>
      </c>
      <c r="V24" s="13" t="s">
        <v>444</v>
      </c>
      <c r="W24" s="31" t="s">
        <v>445</v>
      </c>
      <c r="X24" s="13" t="s">
        <v>446</v>
      </c>
      <c r="Y24" s="13" t="s">
        <v>447</v>
      </c>
      <c r="Z24" s="13">
        <v>2</v>
      </c>
      <c r="AA24" s="13">
        <v>2</v>
      </c>
      <c r="AB24" s="19" t="s">
        <v>448</v>
      </c>
      <c r="AC24" s="28" t="s">
        <v>449</v>
      </c>
      <c r="AD24" s="27">
        <v>45757</v>
      </c>
      <c r="AE24" s="18" t="s">
        <v>534</v>
      </c>
      <c r="AF24" s="13"/>
    </row>
    <row r="25" spans="1:32" ht="210" x14ac:dyDescent="0.25">
      <c r="A25" s="26">
        <v>2025</v>
      </c>
      <c r="B25" s="27">
        <v>45717</v>
      </c>
      <c r="C25" s="27">
        <v>45747</v>
      </c>
      <c r="D25" s="13" t="s">
        <v>450</v>
      </c>
      <c r="E25" s="28" t="s">
        <v>411</v>
      </c>
      <c r="F25" s="13" t="s">
        <v>431</v>
      </c>
      <c r="G25" s="32" t="s">
        <v>451</v>
      </c>
      <c r="H25" s="28" t="s">
        <v>360</v>
      </c>
      <c r="I25" s="13" t="s">
        <v>452</v>
      </c>
      <c r="J25" s="13" t="s">
        <v>453</v>
      </c>
      <c r="K25" s="19" t="s">
        <v>454</v>
      </c>
      <c r="L25" s="28" t="s">
        <v>436</v>
      </c>
      <c r="M25" s="13" t="s">
        <v>437</v>
      </c>
      <c r="N25" s="13" t="s">
        <v>437</v>
      </c>
      <c r="O25" s="13" t="s">
        <v>438</v>
      </c>
      <c r="P25" s="28" t="s">
        <v>439</v>
      </c>
      <c r="Q25" s="28">
        <v>2</v>
      </c>
      <c r="R25" s="13" t="s">
        <v>455</v>
      </c>
      <c r="S25" s="13" t="s">
        <v>456</v>
      </c>
      <c r="T25" s="13" t="s">
        <v>442</v>
      </c>
      <c r="U25" s="30" t="s">
        <v>443</v>
      </c>
      <c r="V25" s="13" t="s">
        <v>457</v>
      </c>
      <c r="W25" s="31" t="s">
        <v>445</v>
      </c>
      <c r="X25" s="13" t="s">
        <v>458</v>
      </c>
      <c r="Y25" s="13" t="s">
        <v>447</v>
      </c>
      <c r="Z25" s="13">
        <v>2</v>
      </c>
      <c r="AA25" s="13">
        <v>2</v>
      </c>
      <c r="AB25" s="19" t="s">
        <v>448</v>
      </c>
      <c r="AC25" s="28" t="s">
        <v>449</v>
      </c>
      <c r="AD25" s="27">
        <v>45757</v>
      </c>
      <c r="AE25" s="18" t="s">
        <v>535</v>
      </c>
      <c r="AF25" s="13"/>
    </row>
    <row r="26" spans="1:32" ht="225" x14ac:dyDescent="0.25">
      <c r="A26" s="26">
        <v>2025</v>
      </c>
      <c r="B26" s="27">
        <v>45717</v>
      </c>
      <c r="C26" s="27">
        <v>45747</v>
      </c>
      <c r="D26" s="28" t="s">
        <v>459</v>
      </c>
      <c r="E26" s="28" t="s">
        <v>411</v>
      </c>
      <c r="F26" s="13" t="s">
        <v>431</v>
      </c>
      <c r="G26" s="32" t="s">
        <v>460</v>
      </c>
      <c r="H26" s="28" t="s">
        <v>360</v>
      </c>
      <c r="I26" s="13" t="s">
        <v>461</v>
      </c>
      <c r="J26" s="13" t="s">
        <v>462</v>
      </c>
      <c r="K26" s="19" t="s">
        <v>454</v>
      </c>
      <c r="L26" s="28" t="s">
        <v>436</v>
      </c>
      <c r="M26" s="13" t="s">
        <v>437</v>
      </c>
      <c r="N26" s="13" t="s">
        <v>437</v>
      </c>
      <c r="O26" s="13" t="s">
        <v>438</v>
      </c>
      <c r="P26" s="28" t="s">
        <v>439</v>
      </c>
      <c r="Q26" s="28">
        <v>2</v>
      </c>
      <c r="R26" s="13" t="s">
        <v>463</v>
      </c>
      <c r="S26" s="13" t="s">
        <v>464</v>
      </c>
      <c r="T26" s="13" t="s">
        <v>442</v>
      </c>
      <c r="U26" s="30" t="s">
        <v>443</v>
      </c>
      <c r="V26" s="14" t="s">
        <v>465</v>
      </c>
      <c r="W26" s="31" t="s">
        <v>445</v>
      </c>
      <c r="X26" s="13" t="s">
        <v>466</v>
      </c>
      <c r="Y26" s="13" t="s">
        <v>447</v>
      </c>
      <c r="Z26" s="13">
        <v>2</v>
      </c>
      <c r="AA26" s="13">
        <v>2</v>
      </c>
      <c r="AB26" s="19" t="s">
        <v>448</v>
      </c>
      <c r="AC26" s="28" t="s">
        <v>449</v>
      </c>
      <c r="AD26" s="27">
        <v>45757</v>
      </c>
      <c r="AE26" s="18" t="s">
        <v>534</v>
      </c>
      <c r="AF26" s="13"/>
    </row>
    <row r="27" spans="1:32" ht="225" x14ac:dyDescent="0.25">
      <c r="A27" s="26">
        <v>2025</v>
      </c>
      <c r="B27" s="27">
        <v>45717</v>
      </c>
      <c r="C27" s="27">
        <v>45747</v>
      </c>
      <c r="D27" s="28" t="s">
        <v>467</v>
      </c>
      <c r="E27" s="28" t="s">
        <v>411</v>
      </c>
      <c r="F27" s="13" t="s">
        <v>431</v>
      </c>
      <c r="G27" s="32" t="s">
        <v>468</v>
      </c>
      <c r="H27" s="28" t="s">
        <v>360</v>
      </c>
      <c r="I27" s="13" t="s">
        <v>469</v>
      </c>
      <c r="J27" s="13" t="s">
        <v>470</v>
      </c>
      <c r="K27" s="19" t="s">
        <v>454</v>
      </c>
      <c r="L27" s="28" t="s">
        <v>436</v>
      </c>
      <c r="M27" s="13" t="s">
        <v>437</v>
      </c>
      <c r="N27" s="13" t="s">
        <v>437</v>
      </c>
      <c r="O27" s="13" t="s">
        <v>438</v>
      </c>
      <c r="P27" s="28" t="s">
        <v>439</v>
      </c>
      <c r="Q27" s="28">
        <v>2</v>
      </c>
      <c r="R27" s="13" t="s">
        <v>471</v>
      </c>
      <c r="S27" s="13" t="s">
        <v>472</v>
      </c>
      <c r="T27" s="13" t="s">
        <v>442</v>
      </c>
      <c r="U27" s="30" t="s">
        <v>443</v>
      </c>
      <c r="V27" s="13" t="s">
        <v>473</v>
      </c>
      <c r="W27" s="31" t="s">
        <v>445</v>
      </c>
      <c r="X27" s="13" t="s">
        <v>474</v>
      </c>
      <c r="Y27" s="13" t="s">
        <v>447</v>
      </c>
      <c r="Z27" s="13">
        <v>2</v>
      </c>
      <c r="AA27" s="13">
        <v>2</v>
      </c>
      <c r="AB27" s="19" t="s">
        <v>448</v>
      </c>
      <c r="AC27" s="28" t="s">
        <v>449</v>
      </c>
      <c r="AD27" s="27">
        <v>45757</v>
      </c>
      <c r="AE27" s="18" t="s">
        <v>541</v>
      </c>
      <c r="AF27" s="13"/>
    </row>
    <row r="28" spans="1:32" ht="225" x14ac:dyDescent="0.25">
      <c r="A28" s="26">
        <v>2025</v>
      </c>
      <c r="B28" s="27">
        <v>45717</v>
      </c>
      <c r="C28" s="27">
        <v>45747</v>
      </c>
      <c r="D28" s="13" t="s">
        <v>475</v>
      </c>
      <c r="E28" s="28" t="s">
        <v>411</v>
      </c>
      <c r="F28" s="13" t="s">
        <v>431</v>
      </c>
      <c r="G28" s="32" t="s">
        <v>476</v>
      </c>
      <c r="H28" s="28" t="s">
        <v>360</v>
      </c>
      <c r="I28" s="13" t="s">
        <v>477</v>
      </c>
      <c r="J28" s="13" t="s">
        <v>478</v>
      </c>
      <c r="K28" s="19" t="s">
        <v>454</v>
      </c>
      <c r="L28" s="28" t="s">
        <v>436</v>
      </c>
      <c r="M28" s="13" t="s">
        <v>437</v>
      </c>
      <c r="N28" s="13" t="s">
        <v>437</v>
      </c>
      <c r="O28" s="13" t="s">
        <v>438</v>
      </c>
      <c r="P28" s="28" t="s">
        <v>439</v>
      </c>
      <c r="Q28" s="28">
        <v>2</v>
      </c>
      <c r="R28" s="13" t="s">
        <v>479</v>
      </c>
      <c r="S28" s="13" t="s">
        <v>480</v>
      </c>
      <c r="T28" s="13" t="s">
        <v>442</v>
      </c>
      <c r="U28" s="30" t="s">
        <v>443</v>
      </c>
      <c r="V28" s="13" t="s">
        <v>481</v>
      </c>
      <c r="W28" s="31" t="s">
        <v>445</v>
      </c>
      <c r="X28" s="13" t="s">
        <v>475</v>
      </c>
      <c r="Y28" s="13" t="s">
        <v>447</v>
      </c>
      <c r="Z28" s="13">
        <v>2</v>
      </c>
      <c r="AA28" s="13">
        <v>2</v>
      </c>
      <c r="AB28" s="19" t="s">
        <v>448</v>
      </c>
      <c r="AC28" s="28" t="s">
        <v>449</v>
      </c>
      <c r="AD28" s="27">
        <v>45757</v>
      </c>
      <c r="AE28" s="18" t="s">
        <v>536</v>
      </c>
      <c r="AF28" s="13"/>
    </row>
    <row r="29" spans="1:32" ht="210" x14ac:dyDescent="0.25">
      <c r="A29" s="26">
        <v>2025</v>
      </c>
      <c r="B29" s="27">
        <v>45717</v>
      </c>
      <c r="C29" s="27">
        <v>45747</v>
      </c>
      <c r="D29" s="13" t="s">
        <v>482</v>
      </c>
      <c r="E29" s="28" t="s">
        <v>411</v>
      </c>
      <c r="F29" s="13" t="s">
        <v>431</v>
      </c>
      <c r="G29" s="32" t="s">
        <v>483</v>
      </c>
      <c r="H29" s="28" t="s">
        <v>360</v>
      </c>
      <c r="I29" s="13" t="s">
        <v>484</v>
      </c>
      <c r="J29" s="13" t="s">
        <v>478</v>
      </c>
      <c r="K29" s="19" t="s">
        <v>454</v>
      </c>
      <c r="L29" s="28" t="s">
        <v>436</v>
      </c>
      <c r="M29" s="13" t="s">
        <v>437</v>
      </c>
      <c r="N29" s="13" t="s">
        <v>437</v>
      </c>
      <c r="O29" s="13" t="s">
        <v>438</v>
      </c>
      <c r="P29" s="28" t="s">
        <v>439</v>
      </c>
      <c r="Q29" s="28">
        <v>2</v>
      </c>
      <c r="R29" s="13" t="s">
        <v>485</v>
      </c>
      <c r="S29" s="13" t="s">
        <v>486</v>
      </c>
      <c r="T29" s="13" t="s">
        <v>442</v>
      </c>
      <c r="U29" s="30" t="s">
        <v>443</v>
      </c>
      <c r="V29" s="13" t="s">
        <v>481</v>
      </c>
      <c r="W29" s="31" t="s">
        <v>445</v>
      </c>
      <c r="X29" s="13" t="s">
        <v>482</v>
      </c>
      <c r="Y29" s="13" t="s">
        <v>447</v>
      </c>
      <c r="Z29" s="13">
        <v>2</v>
      </c>
      <c r="AA29" s="13">
        <v>2</v>
      </c>
      <c r="AB29" s="19" t="s">
        <v>448</v>
      </c>
      <c r="AC29" s="28" t="s">
        <v>449</v>
      </c>
      <c r="AD29" s="27">
        <v>45757</v>
      </c>
      <c r="AE29" s="18" t="s">
        <v>537</v>
      </c>
      <c r="AF29" s="13"/>
    </row>
    <row r="30" spans="1:32" ht="225" x14ac:dyDescent="0.25">
      <c r="A30" s="26">
        <v>2025</v>
      </c>
      <c r="B30" s="27">
        <v>45717</v>
      </c>
      <c r="C30" s="27">
        <v>45747</v>
      </c>
      <c r="D30" s="13" t="s">
        <v>487</v>
      </c>
      <c r="E30" s="28" t="s">
        <v>411</v>
      </c>
      <c r="F30" s="13" t="s">
        <v>431</v>
      </c>
      <c r="G30" s="32" t="s">
        <v>483</v>
      </c>
      <c r="H30" s="28" t="s">
        <v>360</v>
      </c>
      <c r="I30" s="13" t="s">
        <v>488</v>
      </c>
      <c r="J30" s="13" t="s">
        <v>478</v>
      </c>
      <c r="K30" s="19" t="s">
        <v>454</v>
      </c>
      <c r="L30" s="28" t="s">
        <v>436</v>
      </c>
      <c r="M30" s="13" t="s">
        <v>437</v>
      </c>
      <c r="N30" s="13" t="s">
        <v>437</v>
      </c>
      <c r="O30" s="13" t="s">
        <v>438</v>
      </c>
      <c r="P30" s="28" t="s">
        <v>439</v>
      </c>
      <c r="Q30" s="28">
        <v>2</v>
      </c>
      <c r="R30" s="13" t="s">
        <v>489</v>
      </c>
      <c r="S30" s="13" t="s">
        <v>490</v>
      </c>
      <c r="T30" s="13" t="s">
        <v>442</v>
      </c>
      <c r="U30" s="30" t="s">
        <v>443</v>
      </c>
      <c r="V30" s="13" t="s">
        <v>481</v>
      </c>
      <c r="W30" s="31" t="s">
        <v>445</v>
      </c>
      <c r="X30" s="13" t="s">
        <v>487</v>
      </c>
      <c r="Y30" s="13" t="s">
        <v>447</v>
      </c>
      <c r="Z30" s="13">
        <v>2</v>
      </c>
      <c r="AA30" s="13">
        <v>2</v>
      </c>
      <c r="AB30" s="19" t="s">
        <v>448</v>
      </c>
      <c r="AC30" s="28" t="s">
        <v>449</v>
      </c>
      <c r="AD30" s="27">
        <v>45757</v>
      </c>
      <c r="AE30" s="18" t="s">
        <v>538</v>
      </c>
      <c r="AF30" s="13"/>
    </row>
    <row r="31" spans="1:32" ht="225" x14ac:dyDescent="0.25">
      <c r="A31" s="26">
        <v>2025</v>
      </c>
      <c r="B31" s="27">
        <v>45717</v>
      </c>
      <c r="C31" s="27">
        <v>45747</v>
      </c>
      <c r="D31" s="13" t="s">
        <v>491</v>
      </c>
      <c r="E31" s="28" t="s">
        <v>411</v>
      </c>
      <c r="F31" s="13" t="s">
        <v>431</v>
      </c>
      <c r="G31" s="32" t="s">
        <v>483</v>
      </c>
      <c r="H31" s="28" t="s">
        <v>360</v>
      </c>
      <c r="I31" s="13" t="s">
        <v>477</v>
      </c>
      <c r="J31" s="13" t="s">
        <v>478</v>
      </c>
      <c r="K31" s="19" t="s">
        <v>454</v>
      </c>
      <c r="L31" s="28" t="s">
        <v>436</v>
      </c>
      <c r="M31" s="13" t="s">
        <v>437</v>
      </c>
      <c r="N31" s="13" t="s">
        <v>437</v>
      </c>
      <c r="O31" s="13" t="s">
        <v>438</v>
      </c>
      <c r="P31" s="28" t="s">
        <v>439</v>
      </c>
      <c r="Q31" s="28">
        <v>2</v>
      </c>
      <c r="R31" s="13" t="s">
        <v>492</v>
      </c>
      <c r="S31" s="13" t="s">
        <v>490</v>
      </c>
      <c r="T31" s="13" t="s">
        <v>442</v>
      </c>
      <c r="U31" s="30" t="s">
        <v>443</v>
      </c>
      <c r="V31" s="13" t="s">
        <v>481</v>
      </c>
      <c r="W31" s="31" t="s">
        <v>445</v>
      </c>
      <c r="X31" s="13" t="s">
        <v>491</v>
      </c>
      <c r="Y31" s="13" t="s">
        <v>447</v>
      </c>
      <c r="Z31" s="13">
        <v>2</v>
      </c>
      <c r="AA31" s="13">
        <v>2</v>
      </c>
      <c r="AB31" s="19" t="s">
        <v>448</v>
      </c>
      <c r="AC31" s="28" t="s">
        <v>449</v>
      </c>
      <c r="AD31" s="27">
        <v>45757</v>
      </c>
      <c r="AE31" s="18" t="s">
        <v>539</v>
      </c>
      <c r="AF31" s="13"/>
    </row>
    <row r="32" spans="1:32" ht="225" x14ac:dyDescent="0.25">
      <c r="A32" s="26">
        <v>2025</v>
      </c>
      <c r="B32" s="27">
        <v>45717</v>
      </c>
      <c r="C32" s="27">
        <v>45747</v>
      </c>
      <c r="D32" s="28" t="s">
        <v>493</v>
      </c>
      <c r="E32" s="28" t="s">
        <v>411</v>
      </c>
      <c r="F32" s="13" t="s">
        <v>431</v>
      </c>
      <c r="G32" s="32" t="s">
        <v>494</v>
      </c>
      <c r="H32" s="28" t="s">
        <v>360</v>
      </c>
      <c r="I32" s="13" t="s">
        <v>495</v>
      </c>
      <c r="J32" s="13" t="s">
        <v>470</v>
      </c>
      <c r="K32" s="19" t="s">
        <v>454</v>
      </c>
      <c r="L32" s="28" t="s">
        <v>436</v>
      </c>
      <c r="M32" s="13" t="s">
        <v>437</v>
      </c>
      <c r="N32" s="13" t="s">
        <v>437</v>
      </c>
      <c r="O32" s="13" t="s">
        <v>438</v>
      </c>
      <c r="P32" s="28" t="s">
        <v>439</v>
      </c>
      <c r="Q32" s="28">
        <v>2</v>
      </c>
      <c r="R32" s="13" t="s">
        <v>496</v>
      </c>
      <c r="S32" s="13" t="s">
        <v>472</v>
      </c>
      <c r="T32" s="13" t="s">
        <v>442</v>
      </c>
      <c r="U32" s="30" t="s">
        <v>443</v>
      </c>
      <c r="V32" s="13" t="s">
        <v>497</v>
      </c>
      <c r="W32" s="31" t="s">
        <v>445</v>
      </c>
      <c r="X32" s="28" t="s">
        <v>498</v>
      </c>
      <c r="Y32" s="13" t="s">
        <v>447</v>
      </c>
      <c r="Z32" s="13">
        <v>2</v>
      </c>
      <c r="AA32" s="13">
        <v>2</v>
      </c>
      <c r="AB32" s="19" t="s">
        <v>448</v>
      </c>
      <c r="AC32" s="28" t="s">
        <v>449</v>
      </c>
      <c r="AD32" s="27">
        <v>45757</v>
      </c>
      <c r="AE32" s="18" t="s">
        <v>534</v>
      </c>
      <c r="AF32" s="13"/>
    </row>
    <row r="33" spans="1:33" ht="225" x14ac:dyDescent="0.25">
      <c r="A33" s="26">
        <v>2025</v>
      </c>
      <c r="B33" s="27">
        <v>45717</v>
      </c>
      <c r="C33" s="27">
        <v>45747</v>
      </c>
      <c r="D33" s="28" t="s">
        <v>499</v>
      </c>
      <c r="E33" s="28" t="s">
        <v>411</v>
      </c>
      <c r="F33" s="13" t="s">
        <v>431</v>
      </c>
      <c r="G33" s="32" t="s">
        <v>500</v>
      </c>
      <c r="H33" s="28" t="s">
        <v>360</v>
      </c>
      <c r="I33" s="13" t="s">
        <v>501</v>
      </c>
      <c r="J33" s="13" t="s">
        <v>502</v>
      </c>
      <c r="K33" s="19" t="s">
        <v>454</v>
      </c>
      <c r="L33" s="28" t="s">
        <v>436</v>
      </c>
      <c r="M33" s="13" t="s">
        <v>437</v>
      </c>
      <c r="N33" s="13" t="s">
        <v>437</v>
      </c>
      <c r="O33" s="13" t="s">
        <v>438</v>
      </c>
      <c r="P33" s="28" t="s">
        <v>439</v>
      </c>
      <c r="Q33" s="28">
        <v>2</v>
      </c>
      <c r="R33" s="13" t="s">
        <v>503</v>
      </c>
      <c r="S33" s="13" t="s">
        <v>504</v>
      </c>
      <c r="T33" s="13" t="s">
        <v>442</v>
      </c>
      <c r="U33" s="30" t="s">
        <v>443</v>
      </c>
      <c r="V33" s="13" t="s">
        <v>465</v>
      </c>
      <c r="W33" s="31" t="s">
        <v>445</v>
      </c>
      <c r="X33" s="28" t="s">
        <v>505</v>
      </c>
      <c r="Y33" s="13" t="s">
        <v>447</v>
      </c>
      <c r="Z33" s="13">
        <v>2</v>
      </c>
      <c r="AA33" s="13">
        <v>2</v>
      </c>
      <c r="AB33" s="19" t="s">
        <v>448</v>
      </c>
      <c r="AC33" s="28" t="s">
        <v>449</v>
      </c>
      <c r="AD33" s="27">
        <v>45757</v>
      </c>
      <c r="AE33" s="18" t="s">
        <v>534</v>
      </c>
      <c r="AF33" s="13"/>
    </row>
    <row r="34" spans="1:33" ht="225" x14ac:dyDescent="0.25">
      <c r="A34" s="26">
        <v>2025</v>
      </c>
      <c r="B34" s="27">
        <v>45717</v>
      </c>
      <c r="C34" s="27">
        <v>45747</v>
      </c>
      <c r="D34" s="28" t="s">
        <v>506</v>
      </c>
      <c r="E34" s="28" t="s">
        <v>411</v>
      </c>
      <c r="F34" s="13" t="s">
        <v>431</v>
      </c>
      <c r="G34" s="32" t="s">
        <v>507</v>
      </c>
      <c r="H34" s="28" t="s">
        <v>360</v>
      </c>
      <c r="I34" s="13" t="s">
        <v>508</v>
      </c>
      <c r="J34" s="13" t="s">
        <v>509</v>
      </c>
      <c r="K34" s="19" t="s">
        <v>454</v>
      </c>
      <c r="L34" s="28" t="s">
        <v>436</v>
      </c>
      <c r="M34" s="13" t="s">
        <v>437</v>
      </c>
      <c r="N34" s="13" t="s">
        <v>437</v>
      </c>
      <c r="O34" s="13" t="s">
        <v>438</v>
      </c>
      <c r="P34" s="28" t="s">
        <v>439</v>
      </c>
      <c r="Q34" s="28">
        <v>2</v>
      </c>
      <c r="R34" s="13" t="s">
        <v>510</v>
      </c>
      <c r="S34" s="13" t="s">
        <v>504</v>
      </c>
      <c r="T34" s="13" t="s">
        <v>442</v>
      </c>
      <c r="U34" s="30" t="s">
        <v>443</v>
      </c>
      <c r="V34" s="13" t="s">
        <v>465</v>
      </c>
      <c r="W34" s="31" t="s">
        <v>445</v>
      </c>
      <c r="X34" s="28" t="s">
        <v>511</v>
      </c>
      <c r="Y34" s="13" t="s">
        <v>447</v>
      </c>
      <c r="Z34" s="13">
        <v>2</v>
      </c>
      <c r="AA34" s="13">
        <v>2</v>
      </c>
      <c r="AB34" s="19" t="s">
        <v>448</v>
      </c>
      <c r="AC34" s="28" t="s">
        <v>449</v>
      </c>
      <c r="AD34" s="27">
        <v>45757</v>
      </c>
      <c r="AE34" s="18" t="s">
        <v>534</v>
      </c>
      <c r="AF34" s="13"/>
    </row>
    <row r="35" spans="1:33" ht="225" x14ac:dyDescent="0.25">
      <c r="A35" s="26">
        <v>2025</v>
      </c>
      <c r="B35" s="27">
        <v>45717</v>
      </c>
      <c r="C35" s="27">
        <v>45747</v>
      </c>
      <c r="D35" s="28" t="s">
        <v>512</v>
      </c>
      <c r="E35" s="28" t="s">
        <v>411</v>
      </c>
      <c r="F35" s="13" t="s">
        <v>431</v>
      </c>
      <c r="G35" s="32" t="s">
        <v>513</v>
      </c>
      <c r="H35" s="28" t="s">
        <v>360</v>
      </c>
      <c r="I35" s="13" t="s">
        <v>514</v>
      </c>
      <c r="J35" s="13" t="s">
        <v>515</v>
      </c>
      <c r="K35" s="19" t="s">
        <v>516</v>
      </c>
      <c r="L35" s="28" t="s">
        <v>436</v>
      </c>
      <c r="M35" s="13" t="s">
        <v>437</v>
      </c>
      <c r="N35" s="13" t="s">
        <v>437</v>
      </c>
      <c r="O35" s="13" t="s">
        <v>438</v>
      </c>
      <c r="P35" s="28" t="s">
        <v>439</v>
      </c>
      <c r="Q35" s="28">
        <v>2</v>
      </c>
      <c r="R35" s="13" t="s">
        <v>517</v>
      </c>
      <c r="S35" s="33" t="s">
        <v>518</v>
      </c>
      <c r="T35" s="13" t="s">
        <v>442</v>
      </c>
      <c r="U35" s="30" t="s">
        <v>443</v>
      </c>
      <c r="V35" s="13" t="s">
        <v>519</v>
      </c>
      <c r="W35" s="31" t="s">
        <v>445</v>
      </c>
      <c r="X35" s="13" t="s">
        <v>520</v>
      </c>
      <c r="Y35" s="13" t="s">
        <v>447</v>
      </c>
      <c r="Z35" s="13">
        <v>2</v>
      </c>
      <c r="AA35" s="13">
        <v>2</v>
      </c>
      <c r="AB35" s="19" t="s">
        <v>448</v>
      </c>
      <c r="AC35" s="28" t="s">
        <v>449</v>
      </c>
      <c r="AD35" s="27">
        <v>45757</v>
      </c>
      <c r="AE35" s="18" t="s">
        <v>534</v>
      </c>
      <c r="AF35" s="13"/>
    </row>
    <row r="36" spans="1:33" ht="225" x14ac:dyDescent="0.25">
      <c r="A36" s="26">
        <v>2025</v>
      </c>
      <c r="B36" s="27">
        <v>45717</v>
      </c>
      <c r="C36" s="27">
        <v>45747</v>
      </c>
      <c r="D36" s="28" t="s">
        <v>521</v>
      </c>
      <c r="E36" s="28" t="s">
        <v>411</v>
      </c>
      <c r="F36" s="13" t="s">
        <v>431</v>
      </c>
      <c r="G36" s="32" t="s">
        <v>522</v>
      </c>
      <c r="H36" s="28" t="s">
        <v>360</v>
      </c>
      <c r="I36" s="13" t="s">
        <v>523</v>
      </c>
      <c r="J36" s="13" t="s">
        <v>515</v>
      </c>
      <c r="K36" s="19" t="s">
        <v>454</v>
      </c>
      <c r="L36" s="28" t="s">
        <v>436</v>
      </c>
      <c r="M36" s="13" t="s">
        <v>437</v>
      </c>
      <c r="N36" s="13" t="s">
        <v>437</v>
      </c>
      <c r="O36" s="13" t="s">
        <v>438</v>
      </c>
      <c r="P36" s="28" t="s">
        <v>439</v>
      </c>
      <c r="Q36" s="28">
        <v>2</v>
      </c>
      <c r="R36" s="13" t="s">
        <v>524</v>
      </c>
      <c r="S36" s="13" t="s">
        <v>525</v>
      </c>
      <c r="T36" s="13" t="s">
        <v>442</v>
      </c>
      <c r="U36" s="30" t="s">
        <v>443</v>
      </c>
      <c r="V36" s="13" t="s">
        <v>465</v>
      </c>
      <c r="W36" s="31" t="s">
        <v>445</v>
      </c>
      <c r="X36" s="13" t="s">
        <v>526</v>
      </c>
      <c r="Y36" s="13" t="s">
        <v>447</v>
      </c>
      <c r="Z36" s="13">
        <v>2</v>
      </c>
      <c r="AA36" s="13">
        <v>2</v>
      </c>
      <c r="AB36" s="19" t="s">
        <v>448</v>
      </c>
      <c r="AC36" s="28" t="s">
        <v>449</v>
      </c>
      <c r="AD36" s="27">
        <v>45757</v>
      </c>
      <c r="AE36" s="18" t="s">
        <v>540</v>
      </c>
      <c r="AF36" s="13"/>
    </row>
    <row r="37" spans="1:33" ht="225" x14ac:dyDescent="0.25">
      <c r="A37" s="26">
        <v>2025</v>
      </c>
      <c r="B37" s="27">
        <v>45717</v>
      </c>
      <c r="C37" s="27">
        <v>45747</v>
      </c>
      <c r="D37" s="13" t="s">
        <v>527</v>
      </c>
      <c r="E37" s="28" t="s">
        <v>411</v>
      </c>
      <c r="F37" s="13" t="s">
        <v>431</v>
      </c>
      <c r="G37" s="32" t="s">
        <v>528</v>
      </c>
      <c r="H37" s="28" t="s">
        <v>360</v>
      </c>
      <c r="I37" s="13" t="s">
        <v>529</v>
      </c>
      <c r="J37" s="13" t="s">
        <v>453</v>
      </c>
      <c r="K37" s="19" t="s">
        <v>530</v>
      </c>
      <c r="L37" s="28" t="s">
        <v>436</v>
      </c>
      <c r="M37" s="13" t="s">
        <v>437</v>
      </c>
      <c r="N37" s="13" t="s">
        <v>437</v>
      </c>
      <c r="O37" s="13" t="s">
        <v>438</v>
      </c>
      <c r="P37" s="28" t="s">
        <v>439</v>
      </c>
      <c r="Q37" s="28">
        <v>2</v>
      </c>
      <c r="R37" s="13" t="s">
        <v>531</v>
      </c>
      <c r="S37" s="13" t="s">
        <v>525</v>
      </c>
      <c r="T37" s="13" t="s">
        <v>442</v>
      </c>
      <c r="U37" s="30" t="s">
        <v>443</v>
      </c>
      <c r="V37" s="13" t="s">
        <v>532</v>
      </c>
      <c r="W37" s="31" t="s">
        <v>445</v>
      </c>
      <c r="X37" s="13" t="s">
        <v>533</v>
      </c>
      <c r="Y37" s="13" t="s">
        <v>447</v>
      </c>
      <c r="Z37" s="13">
        <v>2</v>
      </c>
      <c r="AA37" s="13">
        <v>2</v>
      </c>
      <c r="AB37" s="19" t="s">
        <v>448</v>
      </c>
      <c r="AC37" s="28" t="s">
        <v>449</v>
      </c>
      <c r="AD37" s="27">
        <v>45757</v>
      </c>
      <c r="AE37" s="18" t="s">
        <v>539</v>
      </c>
      <c r="AF37" s="13"/>
    </row>
    <row r="38" spans="1:33" ht="180" customHeight="1" x14ac:dyDescent="0.25">
      <c r="A38" s="34">
        <v>2025</v>
      </c>
      <c r="B38" s="35">
        <v>45717</v>
      </c>
      <c r="C38" s="35">
        <v>45747</v>
      </c>
      <c r="D38" s="36" t="s">
        <v>542</v>
      </c>
      <c r="E38" s="34" t="s">
        <v>81</v>
      </c>
      <c r="F38" s="34" t="s">
        <v>543</v>
      </c>
      <c r="G38" s="37" t="s">
        <v>544</v>
      </c>
      <c r="H38" s="34" t="s">
        <v>545</v>
      </c>
      <c r="I38" s="34" t="s">
        <v>546</v>
      </c>
      <c r="J38" s="38" t="s">
        <v>547</v>
      </c>
      <c r="K38" s="39" t="s">
        <v>548</v>
      </c>
      <c r="L38" s="40">
        <v>44844</v>
      </c>
      <c r="M38" s="41" t="s">
        <v>549</v>
      </c>
      <c r="N38" s="34" t="s">
        <v>550</v>
      </c>
      <c r="O38" s="34" t="s">
        <v>550</v>
      </c>
      <c r="P38" s="34" t="s">
        <v>551</v>
      </c>
      <c r="Q38" s="34">
        <v>1</v>
      </c>
      <c r="R38" s="37" t="s">
        <v>552</v>
      </c>
      <c r="S38" s="42" t="s">
        <v>553</v>
      </c>
      <c r="T38" s="34" t="s">
        <v>554</v>
      </c>
      <c r="U38" s="43" t="s">
        <v>555</v>
      </c>
      <c r="V38" s="34" t="s">
        <v>556</v>
      </c>
      <c r="W38" s="34" t="s">
        <v>557</v>
      </c>
      <c r="X38" s="34" t="s">
        <v>558</v>
      </c>
      <c r="Y38" s="34" t="s">
        <v>559</v>
      </c>
      <c r="Z38" s="34">
        <v>2</v>
      </c>
      <c r="AA38" s="34">
        <v>3</v>
      </c>
      <c r="AB38" s="10" t="s">
        <v>560</v>
      </c>
      <c r="AC38" s="44" t="s">
        <v>561</v>
      </c>
      <c r="AD38" s="45">
        <v>45751</v>
      </c>
      <c r="AE38" s="45" t="s">
        <v>562</v>
      </c>
      <c r="AF38" s="46"/>
      <c r="AG38" s="47"/>
    </row>
    <row r="39" spans="1:33" ht="45.75" customHeight="1" x14ac:dyDescent="0.25">
      <c r="A39" s="48">
        <v>2025</v>
      </c>
      <c r="B39" s="49">
        <v>45717</v>
      </c>
      <c r="C39" s="50">
        <v>45747</v>
      </c>
      <c r="D39" s="51" t="s">
        <v>563</v>
      </c>
      <c r="E39" s="48" t="s">
        <v>81</v>
      </c>
      <c r="F39" s="52" t="s">
        <v>543</v>
      </c>
      <c r="G39" s="51" t="s">
        <v>564</v>
      </c>
      <c r="H39" s="53" t="s">
        <v>545</v>
      </c>
      <c r="I39" s="53" t="s">
        <v>565</v>
      </c>
      <c r="J39" s="54" t="s">
        <v>566</v>
      </c>
      <c r="K39" s="55" t="s">
        <v>548</v>
      </c>
      <c r="L39" s="56">
        <v>44844</v>
      </c>
      <c r="M39" s="51" t="s">
        <v>567</v>
      </c>
      <c r="N39" s="57" t="s">
        <v>567</v>
      </c>
      <c r="O39" s="52" t="s">
        <v>567</v>
      </c>
      <c r="P39" s="52" t="s">
        <v>567</v>
      </c>
      <c r="Q39" s="53">
        <v>1</v>
      </c>
      <c r="R39" s="52" t="s">
        <v>568</v>
      </c>
      <c r="S39" s="52" t="s">
        <v>569</v>
      </c>
      <c r="T39" s="52" t="s">
        <v>554</v>
      </c>
      <c r="U39" s="52" t="s">
        <v>570</v>
      </c>
      <c r="V39" s="58" t="s">
        <v>556</v>
      </c>
      <c r="W39" s="52" t="s">
        <v>557</v>
      </c>
      <c r="X39" s="52" t="s">
        <v>558</v>
      </c>
      <c r="Y39" s="52" t="s">
        <v>559</v>
      </c>
      <c r="Z39" s="52">
        <v>2</v>
      </c>
      <c r="AA39" s="53">
        <v>3</v>
      </c>
      <c r="AB39" s="59" t="s">
        <v>560</v>
      </c>
      <c r="AC39" s="53" t="s">
        <v>561</v>
      </c>
      <c r="AD39" s="56">
        <v>45751</v>
      </c>
      <c r="AE39" s="83" t="s">
        <v>571</v>
      </c>
      <c r="AF39" s="54"/>
      <c r="AG39" s="60"/>
    </row>
    <row r="40" spans="1:33" x14ac:dyDescent="0.25">
      <c r="A40" s="61"/>
      <c r="B40" s="62"/>
      <c r="C40" s="63"/>
      <c r="D40" s="64"/>
      <c r="E40" s="61"/>
      <c r="F40" s="65"/>
      <c r="G40" s="64"/>
      <c r="H40" s="66"/>
      <c r="I40" s="66"/>
      <c r="J40" s="67"/>
      <c r="K40" s="68"/>
      <c r="L40" s="66"/>
      <c r="M40" s="64"/>
      <c r="N40" s="69"/>
      <c r="O40" s="65"/>
      <c r="P40" s="65"/>
      <c r="Q40" s="66"/>
      <c r="R40" s="65"/>
      <c r="S40" s="65"/>
      <c r="T40" s="65"/>
      <c r="U40" s="65"/>
      <c r="V40" s="70"/>
      <c r="W40" s="65"/>
      <c r="X40" s="65"/>
      <c r="Y40" s="65"/>
      <c r="Z40" s="65"/>
      <c r="AA40" s="66"/>
      <c r="AB40" s="71"/>
      <c r="AC40" s="66"/>
      <c r="AD40" s="66"/>
      <c r="AE40" s="62"/>
      <c r="AF40" s="67"/>
      <c r="AG40" s="60"/>
    </row>
    <row r="41" spans="1:33" x14ac:dyDescent="0.25">
      <c r="A41" s="61"/>
      <c r="B41" s="62"/>
      <c r="C41" s="63"/>
      <c r="D41" s="64"/>
      <c r="E41" s="61"/>
      <c r="F41" s="65"/>
      <c r="G41" s="64"/>
      <c r="H41" s="66"/>
      <c r="I41" s="66"/>
      <c r="J41" s="67"/>
      <c r="K41" s="68"/>
      <c r="L41" s="66"/>
      <c r="M41" s="64"/>
      <c r="N41" s="69"/>
      <c r="O41" s="65"/>
      <c r="P41" s="65"/>
      <c r="Q41" s="66"/>
      <c r="R41" s="65"/>
      <c r="S41" s="65"/>
      <c r="T41" s="65"/>
      <c r="U41" s="65"/>
      <c r="V41" s="70"/>
      <c r="W41" s="65"/>
      <c r="X41" s="65"/>
      <c r="Y41" s="65"/>
      <c r="Z41" s="65"/>
      <c r="AA41" s="66"/>
      <c r="AB41" s="71"/>
      <c r="AC41" s="66"/>
      <c r="AD41" s="66"/>
      <c r="AE41" s="62"/>
      <c r="AF41" s="67"/>
      <c r="AG41" s="60"/>
    </row>
    <row r="42" spans="1:33" ht="60" customHeight="1" x14ac:dyDescent="0.25">
      <c r="A42" s="72"/>
      <c r="B42" s="73"/>
      <c r="C42" s="74"/>
      <c r="D42" s="64"/>
      <c r="E42" s="72"/>
      <c r="F42" s="75"/>
      <c r="G42" s="76"/>
      <c r="H42" s="77"/>
      <c r="I42" s="77"/>
      <c r="J42" s="78"/>
      <c r="K42" s="79"/>
      <c r="L42" s="77"/>
      <c r="M42" s="76"/>
      <c r="N42" s="80"/>
      <c r="O42" s="75"/>
      <c r="P42" s="75"/>
      <c r="Q42" s="77"/>
      <c r="R42" s="75"/>
      <c r="S42" s="75"/>
      <c r="T42" s="75"/>
      <c r="U42" s="75"/>
      <c r="V42" s="81"/>
      <c r="W42" s="75"/>
      <c r="X42" s="75"/>
      <c r="Y42" s="65"/>
      <c r="Z42" s="75"/>
      <c r="AA42" s="77"/>
      <c r="AB42" s="82"/>
      <c r="AC42" s="77"/>
      <c r="AD42" s="77"/>
      <c r="AE42" s="73"/>
      <c r="AF42" s="78"/>
      <c r="AG42" s="60"/>
    </row>
  </sheetData>
  <mergeCells count="39">
    <mergeCell ref="AE39:AE42"/>
    <mergeCell ref="AF39:AF42"/>
    <mergeCell ref="Z39:Z42"/>
    <mergeCell ref="AA39:AA42"/>
    <mergeCell ref="AB39:AB42"/>
    <mergeCell ref="AC39:AC42"/>
    <mergeCell ref="AD39:AD42"/>
    <mergeCell ref="U39:U42"/>
    <mergeCell ref="V39:V42"/>
    <mergeCell ref="W39:W42"/>
    <mergeCell ref="X39:X42"/>
    <mergeCell ref="Y39:Y42"/>
    <mergeCell ref="P39:P42"/>
    <mergeCell ref="Q39:Q42"/>
    <mergeCell ref="R39:R42"/>
    <mergeCell ref="S39:S42"/>
    <mergeCell ref="T39:T42"/>
    <mergeCell ref="A6:AE6"/>
    <mergeCell ref="A39:A42"/>
    <mergeCell ref="B39:B42"/>
    <mergeCell ref="C39:C42"/>
    <mergeCell ref="D39:D42"/>
    <mergeCell ref="E39:E42"/>
    <mergeCell ref="F39:F42"/>
    <mergeCell ref="G39:G42"/>
    <mergeCell ref="H39:H42"/>
    <mergeCell ref="I39:I42"/>
    <mergeCell ref="J39:J42"/>
    <mergeCell ref="K39:K42"/>
    <mergeCell ref="L39:L42"/>
    <mergeCell ref="M39:M42"/>
    <mergeCell ref="N39:N42"/>
    <mergeCell ref="O39:O42"/>
    <mergeCell ref="A2:C2"/>
    <mergeCell ref="D2:F2"/>
    <mergeCell ref="G2:I2"/>
    <mergeCell ref="A3:C3"/>
    <mergeCell ref="D3:F3"/>
    <mergeCell ref="G3:I3"/>
  </mergeCells>
  <dataValidations count="1">
    <dataValidation type="list" allowBlank="1" showErrorMessage="1" sqref="D11:D12 E8:E39 E43:E201" xr:uid="{84CF2B7D-64C5-4A07-B1B8-4CBB1049AAD6}">
      <formula1>Hidden_14</formula1>
    </dataValidation>
  </dataValidations>
  <hyperlinks>
    <hyperlink ref="AB10" r:id="rId1" xr:uid="{FB226B5B-14EB-4D72-BDFF-E88980BBB667}"/>
    <hyperlink ref="AB8" r:id="rId2" xr:uid="{37A7EB3C-A172-48B0-85E5-31386C873EC5}"/>
    <hyperlink ref="AB9" r:id="rId3" xr:uid="{A94B53E9-5CD3-4512-9F5F-D785AD3F6570}"/>
    <hyperlink ref="K11" r:id="rId4" xr:uid="{23665925-9D54-460E-845F-D039F62F737C}"/>
    <hyperlink ref="K12" r:id="rId5" xr:uid="{50431C54-F3E4-46BC-88A6-7EB3BFEF68C3}"/>
    <hyperlink ref="AB11" r:id="rId6" xr:uid="{E2ABAC5F-2B9A-49E2-BD4C-C294D2EA6C7B}"/>
    <hyperlink ref="AB12" r:id="rId7" xr:uid="{AF736C9A-779B-469D-BE77-748EDA0483E2}"/>
    <hyperlink ref="K13" r:id="rId8" xr:uid="{D918A979-441F-489B-BA92-6BB8856E4616}"/>
    <hyperlink ref="K14" r:id="rId9" xr:uid="{1A51F77E-58A8-4563-9B4C-9380DFF2C4BA}"/>
    <hyperlink ref="AB14" r:id="rId10" xr:uid="{0478FA0E-9615-4009-B817-47B2772CC139}"/>
    <hyperlink ref="O15" r:id="rId11" display="http://www.cegaipslp.org.mx/HV2024Dos.nsf/nombre_de_la_vista/8E7DEE60F501178A06258BCF00671F79/$File/XXIV+INFORMACIÓN+ADICIONAL+.pdf" xr:uid="{F85B5FAB-7CF0-4742-AAA8-1B949A3F4E9F}"/>
    <hyperlink ref="O16" r:id="rId12" display="http://www.cegaipslp.org.mx/HV2024Dos.nsf/nombre_de_la_vista/8E7DEE60F501178A06258BCF00671F79/$File/XXIV+INFORMACIÓN+ADICIONAL+.pdf" xr:uid="{AD875C08-83B4-4323-8A6B-7F027EE19199}"/>
    <hyperlink ref="O17" r:id="rId13" display="http://www.cegaipslp.org.mx/HV2024Dos.nsf/nombre_de_la_vista/8E7DEE60F501178A06258BCF00671F79/$File/XXIV+INFORMACIÓN+ADICIONAL+.pdf" xr:uid="{C860C43F-E687-4177-A851-67D05853CA1B}"/>
    <hyperlink ref="O18" r:id="rId14" display="http://www.cegaipslp.org.mx/HV2024Dos.nsf/nombre_de_la_vista/8E7DEE60F501178A06258BCF00671F79/$File/XXIV+INFORMACIÓN+ADICIONAL+.pdf" xr:uid="{16054A9F-A9AE-4873-8C17-E1A1C210C25C}"/>
    <hyperlink ref="O19" r:id="rId15" display="http://www.cegaipslp.org.mx/HV2024Dos.nsf/nombre_de_la_vista/8E7DEE60F501178A06258BCF00671F79/$File/XXIV+INFORMACIÓN+ADICIONAL+.pdf" xr:uid="{5F4C62E9-9156-49AE-BE36-71C132F2A98A}"/>
    <hyperlink ref="O20" r:id="rId16" display="http://www.cegaipslp.org.mx/HV2024Dos.nsf/nombre_de_la_vista/8E7DEE60F501178A06258BCF00671F79/$File/XXIV+INFORMACIÓN+ADICIONAL+.pdf" xr:uid="{DB836C0A-CCE8-47AC-B4F4-3233BE53BC05}"/>
    <hyperlink ref="O21" r:id="rId17" display="http://www.cegaipslp.org.mx/HV2024Dos.nsf/nombre_de_la_vista/8E7DEE60F501178A06258BCF00671F79/$File/XXIV+INFORMACIÓN+ADICIONAL+.pdf" xr:uid="{BF2CFD92-62B4-475E-A2D6-2D84C79D69F9}"/>
    <hyperlink ref="O22" r:id="rId18" display="http://www.cegaipslp.org.mx/HV2024Dos.nsf/nombre_de_la_vista/8E7DEE60F501178A06258BCF00671F79/$File/XXIV+INFORMACIÓN+ADICIONAL+.pdf" xr:uid="{83307EFA-DC6C-495A-BB83-7258F6E54E00}"/>
    <hyperlink ref="O23" r:id="rId19" display="http://www.cegaipslp.org.mx/HV2024Dos.nsf/nombre_de_la_vista/8E7DEE60F501178A06258BCF00671F79/$File/XXIV+INFORMACIÓN+ADICIONAL+.pdf" xr:uid="{CAB862E2-9E61-4386-BEF8-1A709AC911B3}"/>
    <hyperlink ref="P15" r:id="rId20" display="http://www.cegaipslp.org.mx/HV2024Dos.nsf/nombre_de_la_vista/8E7DEE60F501178A06258BCF00671F79/$File/XXIV+INFORMACIÓN+ADICIONAL+.pdf" xr:uid="{4C5CDB5B-C045-45B5-B9CB-FB62F8FC66C3}"/>
    <hyperlink ref="P16" r:id="rId21" display="http://www.cegaipslp.org.mx/HV2024Dos.nsf/nombre_de_la_vista/8E7DEE60F501178A06258BCF00671F79/$File/XXIV+INFORMACIÓN+ADICIONAL+.pdf" xr:uid="{0720EF93-3308-4836-A0F0-3090E32459F3}"/>
    <hyperlink ref="P17" r:id="rId22" display="http://www.cegaipslp.org.mx/HV2024Dos.nsf/nombre_de_la_vista/8E7DEE60F501178A06258BCF00671F79/$File/XXIV+INFORMACIÓN+ADICIONAL+.pdf" xr:uid="{EBA8B1C4-47D9-4B68-989D-D7F4619583CB}"/>
    <hyperlink ref="P18" r:id="rId23" display="http://www.cegaipslp.org.mx/HV2024Dos.nsf/nombre_de_la_vista/8E7DEE60F501178A06258BCF00671F79/$File/XXIV+INFORMACIÓN+ADICIONAL+.pdf" xr:uid="{F1D23273-C7B8-49B6-8C6D-DEF5FC162B6A}"/>
    <hyperlink ref="P19" r:id="rId24" display="http://www.cegaipslp.org.mx/HV2024Dos.nsf/nombre_de_la_vista/8E7DEE60F501178A06258BCF00671F79/$File/XXIV+INFORMACIÓN+ADICIONAL+.pdf" xr:uid="{1555E4BE-F114-4DB0-A507-52FFE742F119}"/>
    <hyperlink ref="P20" r:id="rId25" display="http://www.cegaipslp.org.mx/HV2024Dos.nsf/nombre_de_la_vista/8E7DEE60F501178A06258BCF00671F79/$File/XXIV+INFORMACIÓN+ADICIONAL+.pdf" xr:uid="{1A3ED96B-DDA9-40B3-BAA3-44B5191A595F}"/>
    <hyperlink ref="P21" r:id="rId26" display="http://www.cegaipslp.org.mx/HV2024Dos.nsf/nombre_de_la_vista/8E7DEE60F501178A06258BCF00671F79/$File/XXIV+INFORMACIÓN+ADICIONAL+.pdf" xr:uid="{605A1AF5-78F0-424B-B01E-8C21F4C1406E}"/>
    <hyperlink ref="P22" r:id="rId27" display="http://www.cegaipslp.org.mx/HV2024Dos.nsf/nombre_de_la_vista/8E7DEE60F501178A06258BCF00671F79/$File/XXIV+INFORMACIÓN+ADICIONAL+.pdf" xr:uid="{59A59B73-BC08-4FD5-A179-967A40F50397}"/>
    <hyperlink ref="P23" r:id="rId28" display="http://www.cegaipslp.org.mx/HV2024Dos.nsf/nombre_de_la_vista/8E7DEE60F501178A06258BCF00671F79/$File/XXIV+INFORMACIÓN+ADICIONAL+.pdf" xr:uid="{7EF56C20-314A-4910-8673-EA1782F82B9D}"/>
    <hyperlink ref="Y15" r:id="rId29" xr:uid="{26E4EBDF-DB92-4365-86EB-20AA8555D4AF}"/>
    <hyperlink ref="K15" r:id="rId30" xr:uid="{6D7B2DD3-84E4-429B-89AB-70CF918701B6}"/>
    <hyperlink ref="K16" r:id="rId31" xr:uid="{114D55CF-AACE-4603-AC9D-8738F32D31CC}"/>
    <hyperlink ref="K17" r:id="rId32" xr:uid="{EEEEAB3B-A2F3-456D-99CC-E4F314FE02FA}"/>
    <hyperlink ref="K19" r:id="rId33" xr:uid="{41E54AF2-6D51-4255-AEF6-C4BE9FC41A18}"/>
    <hyperlink ref="K21" r:id="rId34" xr:uid="{8E82097C-7B30-4067-B407-E278449B3FD4}"/>
    <hyperlink ref="K23" r:id="rId35" xr:uid="{900E8D2D-290D-4B1E-ABFF-54334290E738}"/>
    <hyperlink ref="K18" r:id="rId36" xr:uid="{514E3E6C-5E4F-4BC7-BD3A-953E88568F8F}"/>
    <hyperlink ref="K20" r:id="rId37" xr:uid="{BBBC55B1-E663-4737-988A-8EF1CD58D458}"/>
    <hyperlink ref="K22" r:id="rId38" xr:uid="{99878DA7-A174-454F-8FA3-554A6E68D51D}"/>
    <hyperlink ref="Y21" r:id="rId39" xr:uid="{F23065A0-3A46-410D-B6D0-2CB65D0072A0}"/>
    <hyperlink ref="Y18" r:id="rId40" xr:uid="{B5CBE23B-4ADC-45BB-AA79-10798FB298B0}"/>
    <hyperlink ref="Y16" r:id="rId41" xr:uid="{F996DF08-7DB5-4241-AF29-7741E173713A}"/>
    <hyperlink ref="Y17" r:id="rId42" xr:uid="{6AF21374-44D9-4128-BD65-11C4EB410B49}"/>
    <hyperlink ref="Y19" r:id="rId43" xr:uid="{949D0323-88E2-4919-9059-0991E8EF0B09}"/>
    <hyperlink ref="Y20" r:id="rId44" xr:uid="{A6DAA27A-7352-4C83-B47C-F1994AE44522}"/>
    <hyperlink ref="Y22" r:id="rId45" xr:uid="{D23146B6-142C-49AD-9668-FBF53BE520A6}"/>
    <hyperlink ref="Y23" r:id="rId46" xr:uid="{7AFDD159-AB89-45DC-A485-5BCA0DCE2128}"/>
    <hyperlink ref="AB15" r:id="rId47" xr:uid="{CFF99AF8-34CF-4EB8-A705-1BFC0667EBF6}"/>
    <hyperlink ref="AB16:AB23" r:id="rId48" display="http://www.cegaipslp.org.mx/HV2024Dos.nsf/nombre_de_la_vista/DEB7ABE4F99C94E206258C6200586DDE/$File/XXIV+catálogo+manual.pdf" xr:uid="{8DC3008E-CEF8-4AA6-8C31-DA540A78DBE2}"/>
    <hyperlink ref="AB24" r:id="rId49" xr:uid="{972AA7E4-4E19-4902-A8DD-36503ACA5B91}"/>
    <hyperlink ref="AB25" r:id="rId50" xr:uid="{FD06471C-D6B6-4FC8-940C-CC3FF4D9F362}"/>
    <hyperlink ref="AB26" r:id="rId51" xr:uid="{8C55183C-BF8B-4D00-9A0F-7EDE638F924D}"/>
    <hyperlink ref="AB27" r:id="rId52" xr:uid="{D6447474-EACB-45B5-B48B-09F6A75BC7FB}"/>
    <hyperlink ref="AB28" r:id="rId53" xr:uid="{76ACED3A-F59F-4E50-8EA9-64E14E3789BC}"/>
    <hyperlink ref="AB29" r:id="rId54" xr:uid="{428A36D0-0E52-44DA-B792-A2808394BD51}"/>
    <hyperlink ref="AB30" r:id="rId55" xr:uid="{5DDC231C-569E-4FC6-B069-4E2DD26C8543}"/>
    <hyperlink ref="AB31" r:id="rId56" xr:uid="{31EB46FC-E760-4F1C-BE32-C28052300935}"/>
    <hyperlink ref="AB32" r:id="rId57" xr:uid="{6A2B5BB4-B8B6-484C-A3F7-720B77C34AA2}"/>
    <hyperlink ref="AB33" r:id="rId58" xr:uid="{A4F4FF36-D155-4970-9DD5-68F3AE2BB773}"/>
    <hyperlink ref="AB34" r:id="rId59" xr:uid="{21043C3E-D427-4F55-89B2-7C96595487C0}"/>
    <hyperlink ref="AB35" r:id="rId60" xr:uid="{35DBB376-2AF8-42CD-8C23-07C0D0832B75}"/>
    <hyperlink ref="AB36" r:id="rId61" xr:uid="{193E2969-5608-490E-9BE4-9F0CB731D138}"/>
    <hyperlink ref="AB37" r:id="rId62" xr:uid="{2AB00A13-96D0-463F-ACEA-2F7C773F0A11}"/>
    <hyperlink ref="K38" r:id="rId63" xr:uid="{C31CABA7-7EB6-4F40-8E46-A8D4CA12F7E6}"/>
    <hyperlink ref="AB38" r:id="rId64" xr:uid="{54EAFD4C-69C9-40C0-AFD9-329C95C61227}"/>
    <hyperlink ref="AB39" r:id="rId65" xr:uid="{27860AD8-D116-48FB-9450-E48A4B700FAF}"/>
  </hyperlinks>
  <pageMargins left="0.7" right="0.7" top="0.75" bottom="0.75" header="0.3" footer="0.3"/>
  <pageSetup paperSize="9" orientation="portrait" horizontalDpi="0" verticalDpi="0" r:id="rId66"/>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cp:lastPrinted>2025-04-07T16:36:43Z</cp:lastPrinted>
  <dcterms:created xsi:type="dcterms:W3CDTF">2024-03-21T16:51:10Z</dcterms:created>
  <dcterms:modified xsi:type="dcterms:W3CDTF">2025-04-07T16:37:30Z</dcterms:modified>
</cp:coreProperties>
</file>