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5\"/>
    </mc:Choice>
  </mc:AlternateContent>
  <xr:revisionPtr revIDLastSave="0" documentId="13_ncr:1_{C60BAB21-726C-4A76-A4C4-6EA90FAB44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<sst xmlns="http://schemas.openxmlformats.org/spreadsheetml/2006/main" count="357" uniqueCount="165">
  <si>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</si>
  <si>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</si>
  <si>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</si>
  <si>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</si>
  <si>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</si>
  <si>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</si>
  <si>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</si>
  <si>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</si>
  <si>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</si>
  <si>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</si>
  <si>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</si>
  <si>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</si>
  <si>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</si>
  <si>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</si>
  <si>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</si>
  <si>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</si>
  <si>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</si>
  <si>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</si>
  <si>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</si>
  <si>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</si>
  <si>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</si>
  <si>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</si>
  <si>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</si>
  <si>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</si>
  <si>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</si>
  <si>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</si>
  <si>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</si>
  <si>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</si>
  <si>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</si>
  <si>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</si>
  <si>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</si>
  <si>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</si>
  <si>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</si>
  <si>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</si>
  <si>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</si>
  <si>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</si>
  <si>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</si>
  <si>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</si>
  <si>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</si>
  <si>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</si>
  <si>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</si>
  <si>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</si>
  <si>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</si>
  <si>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</si>
  <si>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</si>
  <si>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</si>
  <si>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</si>
  <si>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</si>
  <si>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</si>
  <si>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</si>
  <si>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</si>
  <si>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</si>
  <si>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</si>
  <si>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</si>
  <si>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</si>
  <si>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</si>
  <si>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catastrales</t>
  </si>
  <si>
    <t>Nivel de Recaudacion por Impuesto Predial</t>
  </si>
  <si>
    <t>Predial</t>
  </si>
  <si>
    <t>Eficacia</t>
  </si>
  <si>
    <t>Medir la eficacia mensual de recaudacion</t>
  </si>
  <si>
    <t>A=TOTAL DE PERSONAS QUE SOLICITARON EL SERVICIO B=PERSONAS QUE FINALIZARON EL SERVICIO B(71)X100%/A(75)=</t>
  </si>
  <si>
    <t>PORCENTAJE</t>
  </si>
  <si>
    <t>MENSUAL</t>
  </si>
  <si>
    <t>Relación de cobros</t>
  </si>
  <si>
    <t>Catastro Municipal</t>
  </si>
  <si>
    <t>NO SE GENERAN</t>
  </si>
  <si>
    <t xml:space="preserve">ALUMBRADO PUBLICO </t>
  </si>
  <si>
    <t>MEJORAR LA FORMA DE VIDA DENTRO DEL MUNICIPIO.</t>
  </si>
  <si>
    <t>ALUMBRADO PUBLICO.</t>
  </si>
  <si>
    <t>EFICACIA</t>
  </si>
  <si>
    <t>INDICAR LA REACCION DEL DEPARTAMENTO EN CUANTO A LOS REPORTES QUE REALIZA LA POBLACION, ASI TAMBIEN COMO EL PORCENTAJE QUE SE PUEDE ATENDER UN TIEMPO DETERMINADO.</t>
  </si>
  <si>
    <t>REPORTES ATENDIDOS (80) * 80/ CANTIDAD DE REPORTES (100) = R.A *80/ C.R.</t>
  </si>
  <si>
    <t xml:space="preserve">NO SE TIENEN METAS AJUSTADAS </t>
  </si>
  <si>
    <t>REPORTES</t>
  </si>
  <si>
    <t>OBRAS PUBLICAS Y DESARROLLO URBANO</t>
  </si>
  <si>
    <t>NO SE GENERO</t>
  </si>
  <si>
    <t>REGISTRO DE NACIMIENTO</t>
  </si>
  <si>
    <t>DAR FE PUBLICA DE ACTOS Y HECHOS DEL ESTADO CIVIL DE LAS PERSONAS</t>
  </si>
  <si>
    <t>Eficiencia</t>
  </si>
  <si>
    <t>PROPORCIONAR UN NOMBRE  AL INDIVIDUO</t>
  </si>
  <si>
    <t>TOTAL DE NACIMIENTOS AL MES, MENOS BEBES REGISTRADOS AL MES.</t>
  </si>
  <si>
    <t>REGISTRO</t>
  </si>
  <si>
    <t>DAR CERTEZA JURIDICA AL INDIVIDUO DESDE SU NACIMIENTO HASTA SU MUERTE</t>
  </si>
  <si>
    <t>NO EXISTEN METAS A AJUSTAR</t>
  </si>
  <si>
    <t>OFICIALIA DE REGISTRO CIVIL</t>
  </si>
  <si>
    <t>REGISTRO CIVIL</t>
  </si>
  <si>
    <t>No hay observaciones</t>
  </si>
  <si>
    <t>REGISTRO DE NACIMIENTO EXTEMPORANEO</t>
  </si>
  <si>
    <t>TOTAL DE NACIMIENTOS AL MES, MENOS REGISTRADOS AL MES, MENOS REGISTROS EXTEMPORANEOS AL MES</t>
  </si>
  <si>
    <t>RECONOCIMIENTO DE HIJOS</t>
  </si>
  <si>
    <t>OBTENER EL BENEFICIO DE LA FIGURA PATERNA</t>
  </si>
  <si>
    <t>TOTAL DE NACIMIENTOS AL MES, MENOS REGISTRADOS AL MES, MENOS RECONOCIMIENTOS DE HIJOS AL MES</t>
  </si>
  <si>
    <t>RECONOCIMIENTO</t>
  </si>
  <si>
    <t>QUE EL RECONOCEDOR ADQUIER LAS OBLIGACIONES Y DERECHOS SOBRE EL RECONOCIDO</t>
  </si>
  <si>
    <t>CELEBRACION DE MATRIMONIO</t>
  </si>
  <si>
    <t>ADQUIRIR DERECHOS Y PRERROGATIVAS QUE  LA LEY LES CONCEDE</t>
  </si>
  <si>
    <t>TOTAL DE MATRIMONIOS AL MES, MENOS CELEBRACION DE MATRIMONIOS AL MES</t>
  </si>
  <si>
    <t>CELEBRACION</t>
  </si>
  <si>
    <t>QUE EL CONTRATO QUE SE LLEVA ACABO MEDIANTE LA CELEBRACION SEA PARA TODA LA VIDA</t>
  </si>
  <si>
    <t>ASENTAMIENTO DE DIVORCIO</t>
  </si>
  <si>
    <t>ADQUIRIR SU LIBERTAD</t>
  </si>
  <si>
    <t>TOTAL DE DIVORCIOS AL MES, MENOS ASENTAMIENTOS DE DIVORCIOS AL MES</t>
  </si>
  <si>
    <t>ASENTAMIENTO</t>
  </si>
  <si>
    <t>DAR FE PUBLICA QUE EL MATRIMONIO EXISTENTE QUEDA DISUELTO</t>
  </si>
  <si>
    <t>ASENTAMIENTO DE DEFUNCION</t>
  </si>
  <si>
    <t>CONCLUIR SU ETAPA DE IDENTIDAD</t>
  </si>
  <si>
    <t>TOTAL DE DEFUNCIONES AL MES, MENOS ASENTAMIENTOS DE DEFUNCIONES AL MES</t>
  </si>
  <si>
    <t>DAR FE PUBLICA QUE EL INDIVIDUO HA LLEGADO A SU ETAPA FINAL</t>
  </si>
  <si>
    <t>INSCRIPCION DE ACTA DE NACIMIENTO DE MEXICANO EN EL EXTRANJERO</t>
  </si>
  <si>
    <t>OBTNER LA DOBLE CIUDADANIA EL REGISTRADO HIJO DE PADRE O MADRE MEXICANA</t>
  </si>
  <si>
    <t>TOTAL DE INSCRIPCIONES DE ACTA DE NACIMIENTO AL MES, MENOS INSCRIPCIONES DE ACTA DE NACIMIENTO ASENTADAS AL MES</t>
  </si>
  <si>
    <t>INSCRIPCION</t>
  </si>
  <si>
    <t>INSCRIPCION DE ACTA DE DEFUNCION DE MEXICANO EN EL EXTRANJERO</t>
  </si>
  <si>
    <t>DISPONER DEL DOCUMENTO EN CUANTO SE REQUIERE</t>
  </si>
  <si>
    <t>TOTAL DE INSCRIPCIONES DE DEFUNCIONES AL MES, MENOS INSCRIPCIONES DE DEFUNCIONES ASENTADAS AL MES</t>
  </si>
  <si>
    <t>INSCRIPCION DE ACTA DE MATRIMONIO DE MEXICANO EN EL EXTRANJERO</t>
  </si>
  <si>
    <t>OBTENER LOS DERECHOS Y PRERROGATIVAS QUE LA LEY LE CONCEDE  A LOS CASADOS</t>
  </si>
  <si>
    <t>TOTAL DE INSCRIPCIONES DE ACTA DE MATRIMONIO AL MES, MENOS INSCRIPCIONES DE ACTA DE MATRIMONIO ASENTADAS AL MES</t>
  </si>
  <si>
    <t>HACER CONSTAR QUE EL CONTRATO QUE SE LLEVO ACABO CON ANTERIORIDAD CUMPLA CON SU OBJETIVO</t>
  </si>
  <si>
    <t>ACTA DE NACIMIENTO</t>
  </si>
  <si>
    <t xml:space="preserve">ACTA DE NACIMIENTO </t>
  </si>
  <si>
    <t>IDENTIDAD</t>
  </si>
  <si>
    <t>TOTAL DE ACTAS DE NACIMIENTO SOLICITADAS MENOS ACTAS ELABORADAS</t>
  </si>
  <si>
    <t>ACTA</t>
  </si>
  <si>
    <t>ACTA DE NACIMIENTO ESCOLAR</t>
  </si>
  <si>
    <t>TOTAL DE ACTAS DE NACIMIENTO ESCOLARES SOLICITADAS MENOS ACTAS ELABORADAS</t>
  </si>
  <si>
    <t>ACTA DE MATRIMONIO</t>
  </si>
  <si>
    <t>TOTAL DE ACTAS DE MATRIMONIO SOLICITADAS MENOS ACTAS ELABORADAS</t>
  </si>
  <si>
    <t>ACTA DE  DIVORCIO</t>
  </si>
  <si>
    <t>ACTA DE DIVORCIO</t>
  </si>
  <si>
    <t>CANCELACION DEL MATRIMONIO Y OBTENER SU LIBERTAD</t>
  </si>
  <si>
    <t xml:space="preserve">TOTAL DE ACTAS DE DIVORCIO SOLICITAS MENOS ACTAS ELABORADAS </t>
  </si>
  <si>
    <t>CORROBORAR QUE EL MATRIMONIO QUE EXISTIO CON ANTERIORIDAD QUEDO DISUELTO Y PUEDE CONTRAER NUEVAS NUPCIAS</t>
  </si>
  <si>
    <t>ACTA DE  DEFUNCION</t>
  </si>
  <si>
    <t>ACTA DE DEFUNCION</t>
  </si>
  <si>
    <t>CONCLUYE EL  REGISTRO DE LA PERSONA</t>
  </si>
  <si>
    <t xml:space="preserve"> TOTAL DE ACTAS DE DEFUNCION SOLICITADAS MENOS ACTAS ELABORADAS</t>
  </si>
  <si>
    <t>CORROBORAR QUE EL INDIVIDUO HA LLEGADO A SU ETAPA FINAL Y RESOLVER SITUACIONES LEGALES QUE HAYA DEJADO.</t>
  </si>
  <si>
    <t>CONSTANCIA DE INEXISTENCIA</t>
  </si>
  <si>
    <t>FACILITAR EL TRAMITE PARA LOGRAR SU IDENTIDAD</t>
  </si>
  <si>
    <t>TOTAL DE CONSTANCIAS SOLICITADAS MENOS CONSTANCIAS ELABORADAS</t>
  </si>
  <si>
    <t>CONSTANCIA</t>
  </si>
  <si>
    <t>LOGRAR OBTENER SU REGISTRO PERSONAL</t>
  </si>
  <si>
    <t>BUSQUEDA DE  DATOS</t>
  </si>
  <si>
    <t>BUSQUEDA DE DATOS</t>
  </si>
  <si>
    <t>LOCALIZAR EL DOCUMENTO DEL INDIVIDUO</t>
  </si>
  <si>
    <t>TOTAL DE BUSQUEDA SOLICITADAS MENOS BUSQUEDAS REALIZADAS</t>
  </si>
  <si>
    <t>BUSQUEDA</t>
  </si>
  <si>
    <t>VERIFICAR QUE ESTE REGISTRADA LA PERSONA EN ESTA OFICILIA</t>
  </si>
  <si>
    <t>INSCRIPCION DE SENTENCIA POR INTERDICCION MENTAL</t>
  </si>
  <si>
    <t>DECLARADOS INCAPACITADOS PARA TOMAR DECICIONES</t>
  </si>
  <si>
    <t>TOTAL DE INSCRIPCIONES DE SENTENCIA POR INTERDICCION MENTAL AL MES, MENOS INSCRIPCIONES DE SENTENCIA POR INTERDICCION MENTAL ASENTADAS AL MES</t>
  </si>
  <si>
    <t>NOMBRAN UNA PERSONA TUTORA PARA QUE TOME DECISIONES</t>
  </si>
  <si>
    <t>CONVENIOS</t>
  </si>
  <si>
    <t>Salvaguardar la legalidad, honradez y eficacia del Servicio Público,  que la prestación de servicios sean de calidad, basadas en la prevención, mejoramiento, corrección y modificación de actitúdes y conductas y así contribuir a una administración eficiente, transparente y confiable, con el fin de ofrecer a la población un servicio de calidad con apego a los principios de legalidad, honradez y justicia.</t>
  </si>
  <si>
    <t>EVALUAR EL CUMPLIMIENTO DE LOS CONVENIOS REALIZADOS</t>
  </si>
  <si>
    <t>A: CONVENIOS REALIZADOS(1), B: CONVENIOS FIRMADOS(1) : Bx100/a</t>
  </si>
  <si>
    <t>EXPEDIENTES DE CONVENIOS</t>
  </si>
  <si>
    <t>SINDICATURA</t>
  </si>
  <si>
    <t>CONOCIMIENTO DE HECHOS</t>
  </si>
  <si>
    <t>COMPARACION CON RESPECTO AL MES ANTERIOR</t>
  </si>
  <si>
    <t>A: CONOCIMIENTOS DURANTE EL MES(2), B: CONOCIMIENTOS DEL MES ANTERIOR(3), C: DIFERENCIA DE CONOCIMIENTOS DE HECHOS(1), a-b:c</t>
  </si>
  <si>
    <t>BENEFICIARIOS</t>
  </si>
  <si>
    <t>EXPEDIENTES DE CONOCIMIENTOS DE HECHOS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</si>
</sst>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workbookViewId="0">
      <selection activeCell="T31" sqref="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0.7</v>
      </c>
      <c r="M8" s="3">
        <v>1</v>
      </c>
      <c r="N8" s="3">
        <v>0.95</v>
      </c>
      <c r="O8" s="3">
        <v>0.97</v>
      </c>
      <c r="P8" t="s">
        <v>54</v>
      </c>
      <c r="Q8" t="s">
        <v>64</v>
      </c>
      <c r="R8" t="s">
        <v>65</v>
      </c>
      <c r="S8" s="2">
        <v>45786</v>
      </c>
      <c r="T8" t="s">
        <v>66</v>
      </c>
    </row>
    <row r="9" spans="1:20" x14ac:dyDescent="0.25">
      <c r="A9">
        <v>2025</v>
      </c>
      <c r="B9" s="2">
        <v>45748</v>
      </c>
      <c r="C9" s="2">
        <v>45777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100</v>
      </c>
      <c r="M9">
        <v>100</v>
      </c>
      <c r="N9" t="s">
        <v>73</v>
      </c>
      <c r="O9" s="3">
        <v>0.8</v>
      </c>
      <c r="P9" t="s">
        <v>54</v>
      </c>
      <c r="Q9" t="s">
        <v>74</v>
      </c>
      <c r="R9" t="s">
        <v>75</v>
      </c>
      <c r="S9" s="2">
        <v>45786</v>
      </c>
      <c r="T9" t="s">
        <v>76</v>
      </c>
    </row>
    <row r="10" spans="1:20" x14ac:dyDescent="0.25">
      <c r="A10">
        <v>2025</v>
      </c>
      <c r="B10" s="2">
        <v>45748</v>
      </c>
      <c r="C10" s="2">
        <v>45777</v>
      </c>
      <c r="D10" t="s">
        <v>77</v>
      </c>
      <c r="E10" t="s">
        <v>78</v>
      </c>
      <c r="F10" t="s">
        <v>77</v>
      </c>
      <c r="G10" t="s">
        <v>79</v>
      </c>
      <c r="H10" t="s">
        <v>80</v>
      </c>
      <c r="I10" t="s">
        <v>81</v>
      </c>
      <c r="J10" t="s">
        <v>82</v>
      </c>
      <c r="K10" t="s">
        <v>63</v>
      </c>
      <c r="L10">
        <v>10</v>
      </c>
      <c r="M10" t="s">
        <v>83</v>
      </c>
      <c r="N10" t="s">
        <v>84</v>
      </c>
      <c r="O10" s="3">
        <v>1</v>
      </c>
      <c r="P10" t="s">
        <v>54</v>
      </c>
      <c r="Q10" t="s">
        <v>85</v>
      </c>
      <c r="R10" t="s">
        <v>86</v>
      </c>
      <c r="S10" s="2">
        <v>45786</v>
      </c>
      <c r="T10" t="s">
        <v>87</v>
      </c>
    </row>
    <row r="11" spans="1:20" x14ac:dyDescent="0.25">
      <c r="A11">
        <v>2025</v>
      </c>
      <c r="B11" s="2">
        <v>45748</v>
      </c>
      <c r="C11" s="2">
        <v>45777</v>
      </c>
      <c r="D11" t="s">
        <v>88</v>
      </c>
      <c r="E11" t="s">
        <v>78</v>
      </c>
      <c r="F11" t="s">
        <v>88</v>
      </c>
      <c r="G11" t="s">
        <v>79</v>
      </c>
      <c r="H11" t="s">
        <v>80</v>
      </c>
      <c r="I11" t="s">
        <v>89</v>
      </c>
      <c r="J11" t="s">
        <v>82</v>
      </c>
      <c r="K11" t="s">
        <v>63</v>
      </c>
      <c r="L11">
        <v>1</v>
      </c>
      <c r="M11" t="s">
        <v>83</v>
      </c>
      <c r="N11" t="s">
        <v>84</v>
      </c>
      <c r="O11" s="3">
        <v>0.05</v>
      </c>
      <c r="P11" t="s">
        <v>55</v>
      </c>
      <c r="Q11" t="s">
        <v>85</v>
      </c>
      <c r="R11" t="s">
        <v>86</v>
      </c>
      <c r="S11" s="2">
        <v>45786</v>
      </c>
      <c r="T11" t="s">
        <v>87</v>
      </c>
    </row>
    <row r="12" spans="1:20" x14ac:dyDescent="0.25">
      <c r="A12">
        <v>2025</v>
      </c>
      <c r="B12" s="2">
        <v>45748</v>
      </c>
      <c r="C12" s="2">
        <v>45777</v>
      </c>
      <c r="D12" t="s">
        <v>90</v>
      </c>
      <c r="E12" t="s">
        <v>78</v>
      </c>
      <c r="F12" t="s">
        <v>90</v>
      </c>
      <c r="G12" t="s">
        <v>79</v>
      </c>
      <c r="H12" t="s">
        <v>91</v>
      </c>
      <c r="I12" t="s">
        <v>92</v>
      </c>
      <c r="J12" t="s">
        <v>93</v>
      </c>
      <c r="K12" t="s">
        <v>63</v>
      </c>
      <c r="L12">
        <v>1</v>
      </c>
      <c r="M12" t="s">
        <v>94</v>
      </c>
      <c r="N12" t="s">
        <v>84</v>
      </c>
      <c r="O12" s="3">
        <v>0.05</v>
      </c>
      <c r="P12" t="s">
        <v>54</v>
      </c>
      <c r="Q12" t="s">
        <v>85</v>
      </c>
      <c r="R12" t="s">
        <v>86</v>
      </c>
      <c r="S12" s="2">
        <v>45786</v>
      </c>
      <c r="T12" t="s">
        <v>87</v>
      </c>
    </row>
    <row r="13" spans="1:20" x14ac:dyDescent="0.25">
      <c r="A13">
        <v>2025</v>
      </c>
      <c r="B13" s="2">
        <v>45748</v>
      </c>
      <c r="C13" s="2">
        <v>45777</v>
      </c>
      <c r="D13" t="s">
        <v>95</v>
      </c>
      <c r="E13" t="s">
        <v>78</v>
      </c>
      <c r="F13" t="s">
        <v>95</v>
      </c>
      <c r="G13" t="s">
        <v>79</v>
      </c>
      <c r="H13" t="s">
        <v>96</v>
      </c>
      <c r="I13" t="s">
        <v>97</v>
      </c>
      <c r="J13" t="s">
        <v>98</v>
      </c>
      <c r="K13" t="s">
        <v>63</v>
      </c>
      <c r="L13">
        <v>1</v>
      </c>
      <c r="M13" t="s">
        <v>99</v>
      </c>
      <c r="N13" t="s">
        <v>84</v>
      </c>
      <c r="O13" s="3">
        <v>0.05</v>
      </c>
      <c r="P13" t="s">
        <v>54</v>
      </c>
      <c r="Q13" t="s">
        <v>85</v>
      </c>
      <c r="R13" t="s">
        <v>86</v>
      </c>
      <c r="S13" s="2">
        <v>45786</v>
      </c>
      <c r="T13" t="s">
        <v>87</v>
      </c>
    </row>
    <row r="14" spans="1:20" x14ac:dyDescent="0.25">
      <c r="A14">
        <v>2025</v>
      </c>
      <c r="B14" s="2">
        <v>45748</v>
      </c>
      <c r="C14" s="2">
        <v>45777</v>
      </c>
      <c r="D14" t="s">
        <v>100</v>
      </c>
      <c r="E14" t="s">
        <v>78</v>
      </c>
      <c r="F14" t="s">
        <v>100</v>
      </c>
      <c r="G14" t="s">
        <v>79</v>
      </c>
      <c r="H14" t="s">
        <v>101</v>
      </c>
      <c r="I14" t="s">
        <v>102</v>
      </c>
      <c r="J14" t="s">
        <v>103</v>
      </c>
      <c r="K14" t="s">
        <v>63</v>
      </c>
      <c r="L14">
        <v>1</v>
      </c>
      <c r="M14" t="s">
        <v>104</v>
      </c>
      <c r="N14" t="s">
        <v>84</v>
      </c>
      <c r="O14" s="3">
        <v>1</v>
      </c>
      <c r="P14" t="s">
        <v>55</v>
      </c>
      <c r="Q14" t="s">
        <v>85</v>
      </c>
      <c r="R14" t="s">
        <v>86</v>
      </c>
      <c r="S14" s="2">
        <v>45786</v>
      </c>
      <c r="T14" t="s">
        <v>87</v>
      </c>
    </row>
    <row r="15" spans="1:20" x14ac:dyDescent="0.25">
      <c r="A15">
        <v>2025</v>
      </c>
      <c r="B15" s="2">
        <v>45748</v>
      </c>
      <c r="C15" s="2">
        <v>45777</v>
      </c>
      <c r="D15" t="s">
        <v>105</v>
      </c>
      <c r="E15" t="s">
        <v>78</v>
      </c>
      <c r="F15" t="s">
        <v>105</v>
      </c>
      <c r="G15" t="s">
        <v>79</v>
      </c>
      <c r="H15" t="s">
        <v>106</v>
      </c>
      <c r="I15" t="s">
        <v>107</v>
      </c>
      <c r="J15" t="s">
        <v>103</v>
      </c>
      <c r="K15" t="s">
        <v>63</v>
      </c>
      <c r="L15">
        <v>4</v>
      </c>
      <c r="M15" t="s">
        <v>108</v>
      </c>
      <c r="N15" t="s">
        <v>84</v>
      </c>
      <c r="O15" s="3">
        <v>1</v>
      </c>
      <c r="P15" t="s">
        <v>55</v>
      </c>
      <c r="Q15" t="s">
        <v>85</v>
      </c>
      <c r="R15" t="s">
        <v>86</v>
      </c>
      <c r="S15" s="2">
        <v>45786</v>
      </c>
      <c r="T15" t="s">
        <v>87</v>
      </c>
    </row>
    <row r="16" spans="1:20" x14ac:dyDescent="0.25">
      <c r="A16">
        <v>2025</v>
      </c>
      <c r="B16" s="2">
        <v>45748</v>
      </c>
      <c r="C16" s="2">
        <v>45777</v>
      </c>
      <c r="D16" t="s">
        <v>109</v>
      </c>
      <c r="E16" t="s">
        <v>78</v>
      </c>
      <c r="F16" t="s">
        <v>109</v>
      </c>
      <c r="G16" t="s">
        <v>79</v>
      </c>
      <c r="H16" t="s">
        <v>110</v>
      </c>
      <c r="I16" t="s">
        <v>111</v>
      </c>
      <c r="J16" t="s">
        <v>112</v>
      </c>
      <c r="K16" t="s">
        <v>63</v>
      </c>
      <c r="L16">
        <v>4</v>
      </c>
      <c r="M16" t="s">
        <v>83</v>
      </c>
      <c r="N16" t="s">
        <v>84</v>
      </c>
      <c r="O16" s="3">
        <v>1</v>
      </c>
      <c r="P16" t="s">
        <v>54</v>
      </c>
      <c r="Q16" t="s">
        <v>85</v>
      </c>
      <c r="R16" t="s">
        <v>86</v>
      </c>
      <c r="S16" s="2">
        <v>45786</v>
      </c>
      <c r="T16" t="s">
        <v>87</v>
      </c>
    </row>
    <row r="17" spans="1:20" x14ac:dyDescent="0.25">
      <c r="A17">
        <v>2025</v>
      </c>
      <c r="B17" s="2">
        <v>45748</v>
      </c>
      <c r="C17" s="2">
        <v>45777</v>
      </c>
      <c r="D17" t="s">
        <v>113</v>
      </c>
      <c r="E17" t="s">
        <v>78</v>
      </c>
      <c r="F17" t="s">
        <v>113</v>
      </c>
      <c r="G17" t="s">
        <v>79</v>
      </c>
      <c r="H17" t="s">
        <v>114</v>
      </c>
      <c r="I17" t="s">
        <v>115</v>
      </c>
      <c r="J17" t="s">
        <v>112</v>
      </c>
      <c r="K17" t="s">
        <v>63</v>
      </c>
      <c r="L17">
        <v>2</v>
      </c>
      <c r="M17" t="s">
        <v>108</v>
      </c>
      <c r="N17" t="s">
        <v>84</v>
      </c>
      <c r="O17" s="3">
        <v>1</v>
      </c>
      <c r="P17" t="s">
        <v>55</v>
      </c>
      <c r="Q17" t="s">
        <v>85</v>
      </c>
      <c r="R17" t="s">
        <v>86</v>
      </c>
      <c r="S17" s="2">
        <v>45786</v>
      </c>
      <c r="T17" t="s">
        <v>87</v>
      </c>
    </row>
    <row r="18" spans="1:20" x14ac:dyDescent="0.25">
      <c r="A18">
        <v>2025</v>
      </c>
      <c r="B18" s="2">
        <v>45748</v>
      </c>
      <c r="C18" s="2">
        <v>45777</v>
      </c>
      <c r="D18" t="s">
        <v>116</v>
      </c>
      <c r="E18" t="s">
        <v>78</v>
      </c>
      <c r="F18" t="s">
        <v>116</v>
      </c>
      <c r="G18" t="s">
        <v>79</v>
      </c>
      <c r="H18" t="s">
        <v>117</v>
      </c>
      <c r="I18" t="s">
        <v>118</v>
      </c>
      <c r="J18" t="s">
        <v>112</v>
      </c>
      <c r="K18" t="s">
        <v>63</v>
      </c>
      <c r="L18">
        <v>1</v>
      </c>
      <c r="M18" t="s">
        <v>119</v>
      </c>
      <c r="N18" t="s">
        <v>84</v>
      </c>
      <c r="O18" s="3">
        <v>0.05</v>
      </c>
      <c r="P18" t="s">
        <v>54</v>
      </c>
      <c r="Q18" t="s">
        <v>85</v>
      </c>
      <c r="R18" t="s">
        <v>86</v>
      </c>
      <c r="S18" s="2">
        <v>45786</v>
      </c>
      <c r="T18" t="s">
        <v>87</v>
      </c>
    </row>
    <row r="19" spans="1:20" x14ac:dyDescent="0.25">
      <c r="A19">
        <v>2025</v>
      </c>
      <c r="B19" s="2">
        <v>45748</v>
      </c>
      <c r="C19" s="2">
        <v>45777</v>
      </c>
      <c r="D19" t="s">
        <v>120</v>
      </c>
      <c r="E19" t="s">
        <v>78</v>
      </c>
      <c r="F19" t="s">
        <v>121</v>
      </c>
      <c r="G19" t="s">
        <v>79</v>
      </c>
      <c r="H19" t="s">
        <v>122</v>
      </c>
      <c r="I19" t="s">
        <v>123</v>
      </c>
      <c r="J19" t="s">
        <v>124</v>
      </c>
      <c r="K19" t="s">
        <v>63</v>
      </c>
      <c r="L19">
        <v>267</v>
      </c>
      <c r="M19" t="s">
        <v>83</v>
      </c>
      <c r="N19" t="s">
        <v>84</v>
      </c>
      <c r="O19" s="3">
        <v>1</v>
      </c>
      <c r="P19" t="s">
        <v>54</v>
      </c>
      <c r="Q19" t="s">
        <v>85</v>
      </c>
      <c r="R19" t="s">
        <v>86</v>
      </c>
      <c r="S19" s="2">
        <v>45786</v>
      </c>
      <c r="T19" t="s">
        <v>87</v>
      </c>
    </row>
    <row r="20" spans="1:20" x14ac:dyDescent="0.25">
      <c r="A20">
        <v>2025</v>
      </c>
      <c r="B20" s="2">
        <v>45748</v>
      </c>
      <c r="C20" s="2">
        <v>45777</v>
      </c>
      <c r="D20" t="s">
        <v>125</v>
      </c>
      <c r="E20" t="s">
        <v>78</v>
      </c>
      <c r="F20" t="s">
        <v>125</v>
      </c>
      <c r="G20" t="s">
        <v>79</v>
      </c>
      <c r="H20" t="s">
        <v>122</v>
      </c>
      <c r="I20" t="s">
        <v>126</v>
      </c>
      <c r="J20" t="s">
        <v>124</v>
      </c>
      <c r="K20" t="s">
        <v>63</v>
      </c>
      <c r="L20">
        <v>14</v>
      </c>
      <c r="M20" t="s">
        <v>83</v>
      </c>
      <c r="N20" t="s">
        <v>84</v>
      </c>
      <c r="O20" s="3">
        <v>1</v>
      </c>
      <c r="P20" t="s">
        <v>54</v>
      </c>
      <c r="Q20" t="s">
        <v>85</v>
      </c>
      <c r="R20" t="s">
        <v>86</v>
      </c>
      <c r="S20" s="2">
        <v>45786</v>
      </c>
      <c r="T20" t="s">
        <v>87</v>
      </c>
    </row>
    <row r="21" spans="1:20" x14ac:dyDescent="0.25">
      <c r="A21">
        <v>2025</v>
      </c>
      <c r="B21" s="2">
        <v>45748</v>
      </c>
      <c r="C21" s="2">
        <v>45777</v>
      </c>
      <c r="D21" t="s">
        <v>127</v>
      </c>
      <c r="E21" t="s">
        <v>78</v>
      </c>
      <c r="F21" t="s">
        <v>127</v>
      </c>
      <c r="G21" t="s">
        <v>79</v>
      </c>
      <c r="H21" t="s">
        <v>117</v>
      </c>
      <c r="I21" t="s">
        <v>128</v>
      </c>
      <c r="J21" t="s">
        <v>124</v>
      </c>
      <c r="K21" t="s">
        <v>63</v>
      </c>
      <c r="L21">
        <v>17</v>
      </c>
      <c r="M21" t="s">
        <v>119</v>
      </c>
      <c r="N21" t="s">
        <v>84</v>
      </c>
      <c r="O21" s="3">
        <v>1</v>
      </c>
      <c r="P21" t="s">
        <v>54</v>
      </c>
      <c r="Q21" t="s">
        <v>85</v>
      </c>
      <c r="R21" t="s">
        <v>86</v>
      </c>
      <c r="S21" s="2">
        <v>45786</v>
      </c>
      <c r="T21" t="s">
        <v>87</v>
      </c>
    </row>
    <row r="22" spans="1:20" x14ac:dyDescent="0.25">
      <c r="A22">
        <v>2025</v>
      </c>
      <c r="B22" s="2">
        <v>45748</v>
      </c>
      <c r="C22" s="2">
        <v>45777</v>
      </c>
      <c r="D22" t="s">
        <v>129</v>
      </c>
      <c r="E22" t="s">
        <v>78</v>
      </c>
      <c r="F22" t="s">
        <v>130</v>
      </c>
      <c r="G22" t="s">
        <v>79</v>
      </c>
      <c r="H22" t="s">
        <v>131</v>
      </c>
      <c r="I22" t="s">
        <v>132</v>
      </c>
      <c r="J22" t="s">
        <v>124</v>
      </c>
      <c r="K22" t="s">
        <v>63</v>
      </c>
      <c r="L22">
        <v>2</v>
      </c>
      <c r="M22" t="s">
        <v>133</v>
      </c>
      <c r="N22" t="s">
        <v>84</v>
      </c>
      <c r="O22" s="3">
        <v>1</v>
      </c>
      <c r="P22" t="s">
        <v>54</v>
      </c>
      <c r="Q22" t="s">
        <v>85</v>
      </c>
      <c r="R22" t="s">
        <v>86</v>
      </c>
      <c r="S22" s="2">
        <v>45786</v>
      </c>
      <c r="T22" t="s">
        <v>87</v>
      </c>
    </row>
    <row r="23" spans="1:20" x14ac:dyDescent="0.25">
      <c r="A23">
        <v>2025</v>
      </c>
      <c r="B23" s="2">
        <v>45748</v>
      </c>
      <c r="C23" s="2">
        <v>45777</v>
      </c>
      <c r="D23" t="s">
        <v>134</v>
      </c>
      <c r="E23" t="s">
        <v>78</v>
      </c>
      <c r="F23" t="s">
        <v>135</v>
      </c>
      <c r="G23" t="s">
        <v>79</v>
      </c>
      <c r="H23" t="s">
        <v>136</v>
      </c>
      <c r="I23" t="s">
        <v>137</v>
      </c>
      <c r="J23" t="s">
        <v>124</v>
      </c>
      <c r="K23" t="s">
        <v>63</v>
      </c>
      <c r="L23">
        <v>27</v>
      </c>
      <c r="M23" t="s">
        <v>138</v>
      </c>
      <c r="N23" t="s">
        <v>84</v>
      </c>
      <c r="O23" s="3">
        <v>1</v>
      </c>
      <c r="P23" t="s">
        <v>54</v>
      </c>
      <c r="Q23" t="s">
        <v>85</v>
      </c>
      <c r="R23" t="s">
        <v>86</v>
      </c>
      <c r="S23" s="2">
        <v>45786</v>
      </c>
      <c r="T23" t="s">
        <v>87</v>
      </c>
    </row>
    <row r="24" spans="1:20" x14ac:dyDescent="0.25">
      <c r="A24">
        <v>2025</v>
      </c>
      <c r="B24" s="2">
        <v>45748</v>
      </c>
      <c r="C24" s="2">
        <v>45777</v>
      </c>
      <c r="D24" t="s">
        <v>139</v>
      </c>
      <c r="E24" t="s">
        <v>78</v>
      </c>
      <c r="F24" t="s">
        <v>139</v>
      </c>
      <c r="G24" t="s">
        <v>79</v>
      </c>
      <c r="H24" t="s">
        <v>140</v>
      </c>
      <c r="I24" t="s">
        <v>141</v>
      </c>
      <c r="J24" t="s">
        <v>142</v>
      </c>
      <c r="K24" t="s">
        <v>63</v>
      </c>
      <c r="L24">
        <v>1</v>
      </c>
      <c r="M24" t="s">
        <v>143</v>
      </c>
      <c r="N24" t="s">
        <v>84</v>
      </c>
      <c r="O24" s="3">
        <v>0.05</v>
      </c>
      <c r="P24" t="s">
        <v>54</v>
      </c>
      <c r="Q24" t="s">
        <v>85</v>
      </c>
      <c r="R24" t="s">
        <v>86</v>
      </c>
      <c r="S24" s="2">
        <v>45786</v>
      </c>
      <c r="T24" t="s">
        <v>87</v>
      </c>
    </row>
    <row r="25" spans="1:20" x14ac:dyDescent="0.25">
      <c r="A25">
        <v>2025</v>
      </c>
      <c r="B25" s="2">
        <v>45748</v>
      </c>
      <c r="C25" s="2">
        <v>45777</v>
      </c>
      <c r="D25" t="s">
        <v>144</v>
      </c>
      <c r="E25" t="s">
        <v>78</v>
      </c>
      <c r="F25" t="s">
        <v>145</v>
      </c>
      <c r="G25" t="s">
        <v>79</v>
      </c>
      <c r="H25" t="s">
        <v>146</v>
      </c>
      <c r="I25" t="s">
        <v>147</v>
      </c>
      <c r="J25" t="s">
        <v>148</v>
      </c>
      <c r="K25" t="s">
        <v>63</v>
      </c>
      <c r="L25">
        <v>313</v>
      </c>
      <c r="M25" t="s">
        <v>149</v>
      </c>
      <c r="N25" t="s">
        <v>84</v>
      </c>
      <c r="O25" s="3">
        <v>1</v>
      </c>
      <c r="P25" t="s">
        <v>54</v>
      </c>
      <c r="Q25" t="s">
        <v>85</v>
      </c>
      <c r="R25" t="s">
        <v>86</v>
      </c>
      <c r="S25" s="2">
        <v>45786</v>
      </c>
      <c r="T25" t="s">
        <v>87</v>
      </c>
    </row>
    <row r="26" spans="1:20" x14ac:dyDescent="0.25">
      <c r="A26">
        <v>2025</v>
      </c>
      <c r="B26" s="2">
        <v>45748</v>
      </c>
      <c r="C26" s="2">
        <v>45777</v>
      </c>
      <c r="D26" t="s">
        <v>150</v>
      </c>
      <c r="E26" t="s">
        <v>78</v>
      </c>
      <c r="F26" t="s">
        <v>150</v>
      </c>
      <c r="G26" t="s">
        <v>79</v>
      </c>
      <c r="H26" t="s">
        <v>151</v>
      </c>
      <c r="I26" t="s">
        <v>152</v>
      </c>
      <c r="J26" t="s">
        <v>112</v>
      </c>
      <c r="K26" t="s">
        <v>63</v>
      </c>
      <c r="L26">
        <v>1</v>
      </c>
      <c r="M26" t="s">
        <v>153</v>
      </c>
      <c r="N26" t="s">
        <v>84</v>
      </c>
      <c r="O26" s="3">
        <v>0.05</v>
      </c>
      <c r="P26" t="s">
        <v>54</v>
      </c>
      <c r="Q26" t="s">
        <v>85</v>
      </c>
      <c r="R26" t="s">
        <v>86</v>
      </c>
      <c r="S26" s="2">
        <v>45786</v>
      </c>
      <c r="T26" t="s">
        <v>87</v>
      </c>
    </row>
    <row r="27" spans="1:20" x14ac:dyDescent="0.25">
      <c r="A27">
        <v>2025</v>
      </c>
      <c r="B27" s="4">
        <v>45748</v>
      </c>
      <c r="C27" s="4">
        <v>45777</v>
      </c>
      <c r="D27" t="s">
        <v>154</v>
      </c>
      <c r="E27" t="s">
        <v>155</v>
      </c>
      <c r="F27" t="s">
        <v>154</v>
      </c>
      <c r="G27" t="s">
        <v>70</v>
      </c>
      <c r="H27" t="s">
        <v>156</v>
      </c>
      <c r="I27" t="s">
        <v>157</v>
      </c>
      <c r="J27" t="s">
        <v>62</v>
      </c>
      <c r="K27" t="s">
        <v>63</v>
      </c>
      <c r="L27" s="3">
        <v>1</v>
      </c>
      <c r="M27" s="3">
        <v>1</v>
      </c>
      <c r="N27" s="3">
        <v>1</v>
      </c>
      <c r="O27" s="3">
        <v>1</v>
      </c>
      <c r="P27" t="s">
        <v>54</v>
      </c>
      <c r="Q27" t="s">
        <v>158</v>
      </c>
      <c r="R27" t="s">
        <v>159</v>
      </c>
      <c r="S27" s="4">
        <v>45786</v>
      </c>
      <c r="T27" t="s">
        <v>87</v>
      </c>
    </row>
    <row r="28" spans="1:20" x14ac:dyDescent="0.25">
      <c r="A28">
        <v>2025</v>
      </c>
      <c r="B28" s="4">
        <v>45748</v>
      </c>
      <c r="C28" s="4">
        <v>45777</v>
      </c>
      <c r="D28" t="s">
        <v>160</v>
      </c>
      <c r="E28" t="s">
        <v>155</v>
      </c>
      <c r="F28" t="s">
        <v>160</v>
      </c>
      <c r="G28" t="s">
        <v>70</v>
      </c>
      <c r="H28" t="s">
        <v>161</v>
      </c>
      <c r="I28" t="s">
        <v>162</v>
      </c>
      <c r="J28" t="s">
        <v>163</v>
      </c>
      <c r="K28" t="s">
        <v>63</v>
      </c>
      <c r="L28">
        <v>10</v>
      </c>
      <c r="M28">
        <v>10</v>
      </c>
      <c r="N28">
        <v>0</v>
      </c>
      <c r="O28">
        <v>2</v>
      </c>
      <c r="P28" t="s">
        <v>55</v>
      </c>
      <c r="Q28" t="s">
        <v>164</v>
      </c>
      <c r="R28" t="s">
        <v>159</v>
      </c>
      <c r="S28" s="4">
        <v>45786</v>
      </c>
      <c r="T28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2024-03-21T16:48:18Z</dcterms:created>
  <dcterms:modified xsi:type="dcterms:W3CDTF">2025-05-09T20:18:32Z</dcterms:modified>
</cp:coreProperties>
</file>